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<x:sst xmlns:r="http://schemas.openxmlformats.org/officeDocument/2006/relationships" xmlns:c="http://schemas.openxmlformats.org/drawingml/2006/chart" xmlns:x="http://schemas.openxmlformats.org/spreadsheetml/2006/main" count="34" uniqueCount="26">
  <x:si>
    <x:t>사용자</x:t>
  </x:si>
  <x:si>
    <x:t>적극행정 실천 추진 논의 간담회 식비 지출</x:t>
  </x:si>
  <x:si>
    <x:t>보건소장 외 업무관련자 13명</x:t>
  </x:si>
  <x:si>
    <x:t>보건소장 외 업무관련자 10명</x:t>
  </x:si>
  <x:si>
    <x:t>기관(추가)</x:t>
  </x:si>
  <x:si>
    <x:t>비  고</x:t>
  </x:si>
  <x:si>
    <x:t>집행세부내역</x:t>
  </x:si>
  <x:si>
    <x:t>사용일시</x:t>
  </x:si>
  <x:si>
    <x:t>사용대상</x:t>
  </x:si>
  <x:si>
    <x:t>▣ 세부내역</x:t>
  </x:si>
  <x:si>
    <x:t>보건소장</x:t>
  </x:si>
  <x:si>
    <x:t>보건소장 외 업무관련자 11명</x:t>
  </x:si>
  <x:si>
    <x:t>보건소장 외 업무관련자 5명</x:t>
  </x:si>
  <x:si>
    <x:t>보건소장 업무추진비 집행현황(2025. 5월)</x:t>
  </x:si>
  <x:si>
    <x:t>카드</x:t>
  </x:si>
  <x:si>
    <x:t>용인정</x:t>
  </x:si>
  <x:si>
    <x:t>2025년 하반기 구청장 주요업무보고에 따른 간담회 식비 지출</x:t>
  </x:si>
  <x:si>
    <x:t>2025년 어린이 감염병 예방교육 추진에 따른 간담회 식비 지출</x:t>
  </x:si>
  <x:si>
    <x:t>기관</x:t>
  </x:si>
  <x:si>
    <x:t>2025년 하반기 구청장 주요업무보고 대비에 따른 간담회 식비 지출</x:t>
  </x:si>
  <x:si>
    <x:t>(주)이랜드이츠 애슐리퀸즈 인천아인병원점</x:t>
  </x:si>
  <x:si>
    <x:t>사용액
(단위: 원)</x:t>
  </x:si>
  <x:si>
    <x:t>불타는 갑오명태조림</x:t>
  </x:si>
  <x:si>
    <x:t>사용방법</x:t>
  </x:si>
  <x:si>
    <x:t>사용장소</x:t>
  </x:si>
  <x:si>
    <x:t>대나무집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</x:si>
</x:sst>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5"/>
  <x:sheetViews>
    <x:sheetView tabSelected="1" topLeftCell="A1" zoomScaleNormal="100" zoomScaleSheetLayoutView="75" workbookViewId="0">
      <x:selection activeCell="I5" activeCellId="0" sqref="I5:I5"/>
    </x:sheetView>
  </x:sheetViews>
  <x:sheetFormatPr defaultColWidth="9" defaultRowHeight="16.399999999999999"/>
  <x:cols>
    <x:col min="1" max="1" width="13.75" style="4" customWidth="1"/>
    <x:col min="2" max="2" width="22.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7" t="s">
        <x:v>13</x:v>
      </x:c>
      <x:c r="B1" s="37"/>
      <x:c r="C1" s="37"/>
      <x:c r="D1" s="37"/>
      <x:c r="E1" s="37"/>
      <x:c r="F1" s="37"/>
      <x:c r="G1" s="37"/>
      <x:c r="H1" s="37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9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0</x:v>
      </x:c>
      <x:c r="B3" s="13" t="s">
        <x:v>7</x:v>
      </x:c>
      <x:c r="C3" s="13" t="s">
        <x:v>24</x:v>
      </x:c>
      <x:c r="D3" s="13" t="s">
        <x:v>23</x:v>
      </x:c>
      <x:c r="E3" s="13" t="s">
        <x:v>6</x:v>
      </x:c>
      <x:c r="F3" s="13" t="s">
        <x:v>8</x:v>
      </x:c>
      <x:c r="G3" s="15" t="s">
        <x:v>21</x:v>
      </x:c>
      <x:c r="H3" s="16" t="s">
        <x:v>5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SUM(G5:G8)</x:f>
        <x:v>575400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2" t="s">
        <x:v>10</x:v>
      </x:c>
      <x:c r="B5" s="38">
        <x:v>45779.482638888891</x:v>
      </x:c>
      <x:c r="C5" s="39" t="s">
        <x:v>20</x:v>
      </x:c>
      <x:c r="D5" s="40" t="s">
        <x:v>14</x:v>
      </x:c>
      <x:c r="E5" s="40" t="s">
        <x:v>1</x:v>
      </x:c>
      <x:c r="F5" s="40" t="s">
        <x:v>12</x:v>
      </x:c>
      <x:c r="G5" s="41">
        <x:v>119400</x:v>
      </x:c>
      <x:c r="H5" s="42" t="s">
        <x:v>4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22" t="s">
        <x:v>10</x:v>
      </x:c>
      <x:c r="B6" s="33">
        <x:v>45790.511805555558</x:v>
      </x:c>
      <x:c r="C6" s="35" t="s">
        <x:v>22</x:v>
      </x:c>
      <x:c r="D6" s="14" t="s">
        <x:v>14</x:v>
      </x:c>
      <x:c r="E6" s="25" t="s">
        <x:v>19</x:v>
      </x:c>
      <x:c r="F6" s="31" t="s">
        <x:v>11</x:v>
      </x:c>
      <x:c r="G6" s="29">
        <x:v>110000</x:v>
      </x:c>
      <x:c r="H6" s="23" t="s">
        <x:v>18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45" customHeight="1">
      <x:c r="A7" s="22" t="s">
        <x:v>10</x:v>
      </x:c>
      <x:c r="B7" s="33">
        <x:v>45799.525694444441</x:v>
      </x:c>
      <x:c r="C7" s="35" t="s">
        <x:v>25</x:v>
      </x:c>
      <x:c r="D7" s="14" t="s">
        <x:v>14</x:v>
      </x:c>
      <x:c r="E7" s="25" t="s">
        <x:v>16</x:v>
      </x:c>
      <x:c r="F7" s="31" t="s">
        <x:v>2</x:v>
      </x:c>
      <x:c r="G7" s="26">
        <x:v>140000</x:v>
      </x:c>
      <x:c r="H7" s="23" t="s">
        <x:v>18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45" customHeight="1">
      <x:c r="A8" s="27" t="s">
        <x:v>10</x:v>
      </x:c>
      <x:c r="B8" s="34">
        <x:v>45803.533333333333</x:v>
      </x:c>
      <x:c r="C8" s="36" t="s">
        <x:v>15</x:v>
      </x:c>
      <x:c r="D8" s="24" t="s">
        <x:v>14</x:v>
      </x:c>
      <x:c r="E8" s="24" t="s">
        <x:v>17</x:v>
      </x:c>
      <x:c r="F8" s="32" t="s">
        <x:v>3</x:v>
      </x:c>
      <x:c r="G8" s="30">
        <x:v>206000</x:v>
      </x:c>
      <x:c r="H8" s="28" t="s">
        <x:v>18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45" customHeight="1">
      <x:c r="A9" s="1"/>
      <x:c r="B9" s="1"/>
      <x:c r="C9" s="1"/>
      <x:c r="D9" s="1"/>
      <x:c r="E9" s="1"/>
      <x:c r="F9" s="1"/>
      <x:c r="G9" s="1"/>
      <x:c r="H9" s="1"/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4:82" s="11" customFormat="1" ht="45" customHeight="1">
      <x:c r="D10" s="2"/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4:82" s="11" customFormat="1" ht="45" customHeight="1">
      <x:c r="D11" s="2"/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4:82" s="11" customFormat="1" ht="45" customHeight="1">
      <x:c r="D12" s="2"/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  <x:c r="BW12" s="10"/>
      <x:c r="BX12" s="10"/>
      <x:c r="BY12" s="10"/>
      <x:c r="BZ12" s="10"/>
      <x:c r="CA12" s="10"/>
      <x:c r="CB12" s="10"/>
      <x:c r="CC12" s="10"/>
      <x:c r="CD12" s="10"/>
    </x:row>
    <x:row r="13" spans="9:82" s="11" customFormat="1" ht="45" customHeight="1"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9:82" s="11" customFormat="1" ht="45" customHeight="1">
      <x:c r="I14" s="10"/>
      <x:c r="J14" s="10"/>
      <x:c r="K14" s="10"/>
      <x:c r="L14" s="10"/>
      <x:c r="M14" s="10"/>
      <x:c r="N14" s="10"/>
      <x:c r="O14" s="10"/>
      <x:c r="P14" s="10"/>
      <x:c r="Q14" s="10"/>
      <x:c r="R14" s="10"/>
      <x:c r="S14" s="10"/>
      <x:c r="T14" s="10"/>
      <x:c r="U14" s="10"/>
      <x:c r="V14" s="10"/>
      <x:c r="W14" s="10"/>
      <x:c r="X14" s="10"/>
      <x:c r="Y14" s="10"/>
      <x:c r="Z14" s="10"/>
      <x:c r="AA14" s="10"/>
      <x:c r="AB14" s="10"/>
      <x:c r="AC14" s="10"/>
      <x:c r="AD14" s="10"/>
      <x:c r="AE14" s="10"/>
      <x:c r="AF14" s="10"/>
      <x:c r="AG14" s="10"/>
      <x:c r="AH14" s="10"/>
      <x:c r="AI14" s="10"/>
      <x:c r="AJ14" s="10"/>
      <x:c r="AK14" s="10"/>
      <x:c r="AL14" s="10"/>
      <x:c r="AM14" s="10"/>
      <x:c r="AN14" s="10"/>
      <x:c r="AO14" s="10"/>
      <x:c r="AP14" s="10"/>
      <x:c r="AQ14" s="10"/>
      <x:c r="AR14" s="10"/>
      <x:c r="AS14" s="10"/>
      <x:c r="AT14" s="10"/>
      <x:c r="AU14" s="10"/>
      <x:c r="AV14" s="10"/>
      <x:c r="AW14" s="10"/>
      <x:c r="AX14" s="10"/>
      <x:c r="AY14" s="10"/>
      <x:c r="AZ14" s="10"/>
      <x:c r="BA14" s="10"/>
      <x:c r="BB14" s="10"/>
      <x:c r="BC14" s="10"/>
      <x:c r="BD14" s="10"/>
      <x:c r="BE14" s="10"/>
      <x:c r="BF14" s="10"/>
      <x:c r="BG14" s="10"/>
      <x:c r="BH14" s="10"/>
      <x:c r="BI14" s="10"/>
      <x:c r="BJ14" s="10"/>
      <x:c r="BK14" s="10"/>
      <x:c r="BL14" s="10"/>
      <x:c r="BM14" s="10"/>
      <x:c r="BN14" s="10"/>
      <x:c r="BO14" s="10"/>
      <x:c r="BP14" s="10"/>
      <x:c r="BQ14" s="10"/>
      <x:c r="BR14" s="10"/>
      <x:c r="BS14" s="10"/>
      <x:c r="BT14" s="10"/>
      <x:c r="BU14" s="10"/>
      <x:c r="BV14" s="10"/>
      <x:c r="BW14" s="10"/>
      <x:c r="BX14" s="10"/>
      <x:c r="BY14" s="10"/>
      <x:c r="BZ14" s="10"/>
      <x:c r="CA14" s="10"/>
      <x:c r="CB14" s="10"/>
      <x:c r="CC14" s="10"/>
      <x:c r="CD14" s="10"/>
    </x:row>
    <x:row r="15" spans="9:9">
      <x:c r="I15" s="3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64</cp:revision>
  <cp:lastPrinted>2023-05-19T06:58:16.000</cp:lastPrinted>
  <dcterms:created xsi:type="dcterms:W3CDTF">2014-07-31T06:51:49.000</dcterms:created>
  <dcterms:modified xsi:type="dcterms:W3CDTF">2026-10-01T12:58:20.393</dcterms:modified>
  <cp:version>1000.0100.01</cp:version>
</cp:coreProperties>
</file>