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전 PC\사전공표 - 업무추진비\2025\"/>
    </mc:Choice>
  </mc:AlternateContent>
  <x:bookViews>
    <x:workbookView xWindow="0" yWindow="0" windowWidth="28545" windowHeight="11745"/>
  </x:bookViews>
  <x:sheets>
    <x:sheet name="정원가산(7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<x:sst xmlns:r="http://schemas.openxmlformats.org/officeDocument/2006/relationships" xmlns:c="http://schemas.openxmlformats.org/drawingml/2006/chart" xmlns:x="http://schemas.openxmlformats.org/spreadsheetml/2006/main" count="13" uniqueCount="13">
  <x:si>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3월 직원 생일축하 상품권 구입</x:t>
  </x:si>
  <x:si>
    <x:t>새인천새마을금고(인주대로 125)</x:t>
  </x:si>
  <x:si>
    <x:t>카드</x:t>
  </x:si>
  <x:si>
    <x:t>사용금액</x:t>
  </x:si>
  <x:si>
    <x:t>사용목적</x:t>
  </x:si>
  <x:si>
    <x:t>대상인원</x:t>
  </x:si>
  <x:si>
    <x:t>사용장소</x:t>
  </x:si>
  <x:si>
    <x:t>사용방법</x:t>
  </x:si>
  <x:si>
    <x:t>사용부서</x:t>
  </x:si>
  <x:si>
    <x:t>사용일자</x:t>
  </x:si>
  <x:si>
    <x:t>용현1.4동</x:t>
  </x:si>
  <x:si>
    <x:t>3월 생일자 1명</x:t>
  </x:si>
  <x:si>
    <x:t>정원가산 업무추진비 사용내역(2025년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</x:si>
</x:sst>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 applyAlignment="1">
      <x:alignment horizontal="general" vertical="center" wrapText="1"/>
    </x:xf>
    <x:xf numFmtId="0" fontId="0" fillId="0" borderId="2" xfId="0" applyNumberFormat="1" applyBorder="1">
      <x:alignment horizontal="general" vertical="center"/>
    </x:xf>
    <x:xf numFmtId="164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4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3.125" style="1" customWidth="1"/>
    <x:col min="2" max="2" width="19.25" style="1" bestFit="1" customWidth="1"/>
    <x:col min="3" max="3" width="29.125" style="1" customWidth="1"/>
    <x:col min="4" max="4" width="35.875" style="1" bestFit="1" customWidth="1"/>
    <x:col min="5" max="6" width="15.625" style="1" customWidth="1"/>
    <x:col min="7" max="7" width="15.75" style="2" customWidth="1"/>
  </x:cols>
  <x:sheetData>
    <x:row r="1" spans="1:7" ht="34.850000000000001">
      <x:c r="A1" s="10" t="s">
        <x:v>12</x:v>
      </x:c>
      <x:c r="B1" s="10"/>
      <x:c r="C1" s="10"/>
      <x:c r="D1" s="10"/>
      <x:c r="E1" s="10"/>
      <x:c r="F1" s="10"/>
      <x:c r="G1" s="10"/>
    </x:row>
    <x:row r="2" spans="1:7" ht="27" customHeight="1">
      <x:c r="A2" s="11" t="s">
        <x:v>8</x:v>
      </x:c>
      <x:c r="B2" s="13" t="s">
        <x:v>9</x:v>
      </x:c>
      <x:c r="C2" s="13" t="s">
        <x:v>6</x:v>
      </x:c>
      <x:c r="D2" s="13" t="s">
        <x:v>4</x:v>
      </x:c>
      <x:c r="E2" s="15" t="s">
        <x:v>3</x:v>
      </x:c>
      <x:c r="F2" s="15" t="s">
        <x:v>5</x:v>
      </x:c>
      <x:c r="G2" s="16" t="s">
        <x:v>7</x:v>
      </x:c>
    </x:row>
    <x:row r="3" spans="1:7">
      <x:c r="A3" s="12"/>
      <x:c r="B3" s="14"/>
      <x:c r="C3" s="18"/>
      <x:c r="D3" s="14"/>
      <x:c r="E3" s="14"/>
      <x:c r="F3" s="14"/>
      <x:c r="G3" s="17"/>
    </x:row>
    <x:row r="4" spans="1:7" ht="16.75">
      <x:c r="A4" s="3" t="s">
        <x:v>10</x:v>
      </x:c>
      <x:c r="B4" s="4">
        <x:v>45363.463043981479</x:v>
      </x:c>
      <x:c r="C4" s="5" t="s">
        <x:v>1</x:v>
      </x:c>
      <x:c r="D4" s="6" t="s">
        <x:v>0</x:v>
      </x:c>
      <x:c r="E4" s="7">
        <x:v>20000</x:v>
      </x:c>
      <x:c r="F4" s="8" t="s">
        <x:v>11</x:v>
      </x:c>
      <x:c r="G4" s="9" t="s">
        <x:v>2</x:v>
      </x:c>
    </x:row>
  </x:sheetData>
  <x:mergeCells count="8">
    <x:mergeCell ref="A1:G1"/>
    <x:mergeCell ref="A2:A3"/>
    <x:mergeCell ref="B2:B3"/>
    <x:mergeCell ref="D2:D3"/>
    <x:mergeCell ref="E2:E3"/>
    <x:mergeCell ref="G2:G3"/>
    <x:mergeCell ref="C2:C3"/>
    <x:mergeCell ref="F2:F3"/>
  </x:mergeCells>
  <x:dataValidations count="1">
    <x:dataValidation type="list" allowBlank="1" showInputMessage="1" showErrorMessage="1" sqref="B1:B1 B5:B1048576">
      <x:formula1>"기관운영업무추진비, 정원가산업무추진비, 시책추진업무추진비, 부서운영업무추진비"</x:formula1>
    </x:dataValidation>
  </x:dataValidations>
  <x:pageMargins left="0.19680555164813995" right="0.2361111044883728" top="0.74791663885116577" bottom="0.74791663885116577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정원가산(7월)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2020-06-23T09:05:15.000</cp:lastPrinted>
  <dcterms:created xsi:type="dcterms:W3CDTF">2017-03-20T00:40:03.000</dcterms:created>
  <dcterms:modified xsi:type="dcterms:W3CDTF">2025-04-01T04:28:22.027</dcterms:modified>
  <cp:version>1000.0100.01</cp:version>
</cp:coreProperties>
</file>