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직업소개소 점검\"/>
    </mc:Choice>
  </mc:AlternateContent>
  <x:bookViews>
    <x:workbookView xWindow="0" yWindow="0" windowWidth="28545" windowHeight="1132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<x:sst xmlns:r="http://schemas.openxmlformats.org/officeDocument/2006/relationships" xmlns:c="http://schemas.openxmlformats.org/drawingml/2006/chart" xmlns:x="http://schemas.openxmlformats.org/spreadsheetml/2006/main" count="165" uniqueCount="90">
  <x:si>
    <x:t>2차 점검 예정</x:t>
  </x:si>
  <x:si>
    <x:t>현장계도(보증보험)</x:t>
  </x:si>
  <x:si>
    <x:t>인천광역시 미추홀구 석바위로 58-1. 영빌딩 10층 1000호 (주안동)</x:t>
  </x:si>
  <x:si>
    <x:t>인천광역시 미추홀구 경인로 372. 2054호 (주안동. 포레나 미추홀)</x:t>
  </x:si>
  <x:si>
    <x:t>인천광역시 미추홀구 주안동로 39-1. 201-2·3호 (주안동. 트인자리애)</x:t>
  </x:si>
  <x:si>
    <x:t>인천광역시 미추홀구 인주대로 148. 효성 해링턴타워 인하 216호 (용현동)</x:t>
  </x:si>
  <x:si>
    <x:t>인천광역시 미추홀구 독배로 390. 1층 (용현동)</x:t>
  </x:si>
  <x:si>
    <x:t>인천광역시 미추홀구 인주대로 171. 2층 (용현동)</x:t>
  </x:si>
  <x:si>
    <x:t>인천광역시 미추홀구 석바위로 42. 201호 (주안동)</x:t>
  </x:si>
  <x:si>
    <x:t>인천광역시 미추홀구 인주대로 325. 102호 (주안동)</x:t>
  </x:si>
  <x:si>
    <x:t>인천광역시 미추홀구 학익소로63번길 19 (학익동)</x:t>
  </x:si>
  <x:si>
    <x:t>인천광역시 미추홀구 미추홀대로 705. 3층 (주안동)</x:t>
  </x:si>
  <x:si>
    <x:t>인천광역시 미추홀구 경인로 1. 3층 301호 (숭의동)</x:t>
  </x:si>
  <x:si>
    <x:t>인천광역시 미추홀구 경인로 140. 302호 (숭의동)</x:t>
  </x:si>
  <x:si>
    <x:t>인천광역시 미추홀구 경원대로 843. 2층 (주안동)</x:t>
  </x:si>
  <x:si>
    <x:t>인천광역시 미추홀구 인하로 226. 3층 (주안동)</x:t>
  </x:si>
  <x:si>
    <x:t>인천광역시 미추홀구 미추홀대로 704. 2층 (주안동)</x:t>
  </x:si>
  <x:si>
    <x:t>인천광역시 미추홀구 미추홀대로 600. 3층 (주안동)</x:t>
  </x:si>
  <x:si>
    <x:t>인천광역시 미추홀구 경인로 231. 4층 (도화동)</x:t>
  </x:si>
  <x:si>
    <x:t>인천광역시 미추홀구 숙골로 2-11. 2층 (도화동)</x:t>
  </x:si>
  <x:si>
    <x:t>연번</x:t>
  </x:si>
  <x:si>
    <x:t>인천광역시 미추홀구 미추홀대로614번길 17. 현대프라자 2층 16호 (주안동)</x:t>
  </x:si>
  <x:si>
    <x:t>인천광역시 미추홀구 경인로33번길 32. 702호 (숭의동. 신영 아이폴리스 1차)</x:t>
  </x:si>
  <x:si>
    <x:t>인천광역시 미추홀구 석정로150번길 46. 1층 (숭의동)</x:t>
  </x:si>
  <x:si>
    <x:t>인천광역시 미추홀구 길파로 26. 2층 201호 (주안동)</x:t>
  </x:si>
  <x:si>
    <x:t>인천광역시 미추홀구 주안로 108 (주안동.경향프라자 205호)</x:t>
  </x:si>
  <x:si>
    <x:t>인천광역시 미추홀구 주안로90번길 4 (주안동.호빈빌딩 3층)</x:t>
  </x:si>
  <x:si>
    <x:t>인천광역시 미추홀구 미추홀대로 697. 유경빌딩 3층 (주안동)</x:t>
  </x:si>
  <x:si>
    <x:t>인천광역시 미추홀구 석정로 382-3. DC마트 2층 (주안동)</x:t>
  </x:si>
  <x:si>
    <x:t>폐업</x:t>
  </x:si>
  <x:si>
    <x:t>케이파출 인천 미추홀구점</x:t>
  </x:si>
  <x:si>
    <x:t>주식회사 골드직업소개소</x:t>
  </x:si>
  <x:si>
    <x:t>일가자 인력(인천미추홀점)</x:t>
  </x:si>
  <x:si>
    <x:t>시민인력개발</x:t>
  </x:si>
  <x:si>
    <x:t>사업소 주소</x:t>
  </x:si>
  <x:si>
    <x:t>대신인력</x:t>
  </x:si>
  <x:si>
    <x:t>또봄인력사무소</x:t>
  </x:si>
  <x:si>
    <x:t>삼성인력</x:t>
  </x:si>
  <x:si>
    <x:t>서존직업소개소</x:t>
  </x:si>
  <x:si>
    <x:t>하나로선원취업</x:t>
  </x:si>
  <x:si>
    <x:t>다온인력</x:t>
  </x:si>
  <x:si>
    <x:t>우리취업센터</x:t>
  </x:si>
  <x:si>
    <x:t>최고인력사무소</x:t>
  </x:si>
  <x:si>
    <x:t>사업소 명</x:t>
  </x:si>
  <x:si>
    <x:t>점검결과</x:t>
  </x:si>
  <x:si>
    <x:t>든든한파출부</x:t>
  </x:si>
  <x:si>
    <x:t>쌍용직업소개소</x:t>
  </x:si>
  <x:si>
    <x:t>다산취업컨설팅</x:t>
  </x:si>
  <x:si>
    <x:t>제이에스솔루션</x:t>
  </x:si>
  <x:si>
    <x:t>대한인력</x:t>
  </x:si>
  <x:si>
    <x:t>대호직업소개소</x:t>
  </x:si>
  <x:si>
    <x:t>금빛인력</x:t>
  </x:si>
  <x:si>
    <x:t>(주)정다운</x:t>
  </x:si>
  <x:si>
    <x:t>일진인력개발</x:t>
  </x:si>
  <x:si>
    <x:t>도화인력개발</x:t>
  </x:si>
  <x:si>
    <x:t>오케이인력개발</x:t>
  </x:si>
  <x:si>
    <x:t>동원파출부</x:t>
  </x:si>
  <x:si>
    <x:t>에이스커리어</x:t>
  </x:si>
  <x:si>
    <x:t>한빛인력</x:t>
  </x:si>
  <x:si>
    <x:t>삼우직업소개소</x:t>
  </x:si>
  <x:si>
    <x:t>인천알바</x:t>
  </x:si>
  <x:si>
    <x:t>한성파출부</x:t>
  </x:si>
  <x:si>
    <x:t>은광인력개발</x:t>
  </x:si>
  <x:si>
    <x:t>일등인력</x:t>
  </x:si>
  <x:si>
    <x:t>다원직업소개소</x:t>
  </x:si>
  <x:si>
    <x:t>인천광역시 미추홀구 주안로 108. 경향프라자 708호 (주안동)</x:t>
  </x:si>
  <x:si>
    <x:t>인천광역시 미추홀구 미추홀대로 697. 유경빌딩 301호 (주안동)</x:t>
  </x:si>
  <x:si>
    <x:t>인천광역시 미추홀구 주안로 68. 에코이뷰 13층 1301호 (주안동)</x:t>
  </x:si>
  <x:si>
    <x:t>인천광역시 미추홀구 주안로 108. 1118호 (주안동. 경향빌딩)</x:t>
  </x:si>
  <x:si>
    <x:t>인천광역시 미추홀구 주안로 108. 경향프라자 1009호 (주안동)</x:t>
  </x:si>
  <x:si>
    <x:t>위반사항 없음</x:t>
  </x:si>
  <x:si>
    <x:t>인천광역시 미추홀구 토금중로 31-1(용현동)</x:t>
  </x:si>
  <x:si>
    <x:t>인천광역시 미추홀구 석정로 424 (주안동)</x:t>
  </x:si>
  <x:si>
    <x:t>인천광역시 미추홀구 인중로 16. 3층 (숭의동)</x:t>
  </x:si>
  <x:si>
    <x:t>인천광역시 미추홀구 인주대로 262 (용현동)</x:t>
  </x:si>
  <x:si>
    <x:t>인천광역시 미추홀구 한나루로 493 (용현동)</x:t>
  </x:si>
  <x:si>
    <x:t>인천광역시 미추홀구 인주대로 296 (주안동)</x:t>
  </x:si>
  <x:si>
    <x:t>인천광역시 미추홀구 독배로382번길 20(용현동)</x:t>
  </x:si>
  <x:si>
    <x:t>인천광역시 미추홀구 인하로 205 (주안동)</x:t>
  </x:si>
  <x:si>
    <x:t>인천광역시 미추홀구 미추홀대로734번길 25-15. 신명프라자 4층 405호 (주안동)</x:t>
  </x:si>
  <x:si>
    <x:t>자유건축인력직업소개소</x:t>
  </x:si>
  <x:si>
    <x:t>남구건설인력개발</x:t>
  </x:si>
  <x:si>
    <x:t>경인인력직업소개소</x:t>
  </x:si>
  <x:si>
    <x:t>성심간병인케어협회</x:t>
  </x:si>
  <x:si>
    <x:t>(주)베스트인력</x:t>
  </x:si>
  <x:si>
    <x:t>비전취업직업소개소</x:t>
  </x:si>
  <x:si>
    <x:t>유료</x:t>
  </x:si>
  <x:si>
    <x:t>슈퍼맘</x:t>
  </x:si>
  <x:si>
    <x:t>인성</x:t>
  </x:si>
  <x:si>
    <x:t>구분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</x:si>
</x:sst>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x:xf numFmtId="0" fontId="0" fillId="0" borderId="2" xfId="0" applyFont="1" applyFill="1" applyBorder="1">
      <x:alignment horizontal="general" vertical="center"/>
    </x:xf>
    <x:xf numFmtId="0" fontId="0" fillId="0" borderId="2" xfId="0" applyFill="1" applyBorder="1">
      <x:alignment horizontal="general" vertical="center"/>
    </x:xf>
    <x:xf numFmtId="0" fontId="0" fillId="0" borderId="3" xfId="0" applyFont="1" applyFill="1" applyBorder="1">
      <x:alignment horizontal="general" vertical="center"/>
    </x:xf>
  </x:cellXfs>
  <x:cellStyles count="1">
    <x:cellStyle name="표준" xfId="0" builtinId="0" iLevel="0"/>
  </x:cellStyles>
  <x:dxfs count="1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bc0a0e"/>
            <hs:size val="0"/>
            <hs:ratio val="0"/>
            <hs:spacing val="0"/>
            <hs:offset val="0"/>
          </x:font>
          <x:fill>
            <x:patternFill patternType="solid">
              <x:bgColor rgb="fff97d81"/>
            </x:patternFill>
          </x:fill>
        </x:dxf>
      </mc:Choice>
      <mc:Fallback>
        <x:dxf>
          <x:font>
            <x:color rgb="ffbc0a0e"/>
          </x:font>
          <x:fill>
            <x:patternFill patternType="solid">
              <x:bgColor rgb="fff97d81"/>
            </x:patternFill>
          </x:fill>
        </x:dxf>
      </mc:Fallback>
    </mc:AlternateContent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41"/>
  <x:sheetViews>
    <x:sheetView tabSelected="1" topLeftCell="A1" zoomScaleNormal="100" zoomScaleSheetLayoutView="100" workbookViewId="0">
      <x:selection activeCell="E8" activeCellId="0" sqref="E8:E8"/>
    </x:sheetView>
  </x:sheetViews>
  <x:sheetFormatPr defaultColWidth="9.00390625" defaultRowHeight="16.39999999999999857891"/>
  <x:cols>
    <x:col min="1" max="2" width="4.8046875" bestFit="1" customWidth="1"/>
    <x:col min="3" max="3" width="23.7890625" bestFit="1" customWidth="1"/>
    <x:col min="4" max="4" width="68.34375" bestFit="1" customWidth="1"/>
    <x:col min="5" max="5" width="17.52734375" bestFit="1" customWidth="1"/>
  </x:cols>
  <x:sheetData>
    <x:row r="1" spans="1:5">
      <x:c r="A1" s="1" t="s">
        <x:v>20</x:v>
      </x:c>
      <x:c r="B1" s="5" t="s">
        <x:v>89</x:v>
      </x:c>
      <x:c r="C1" s="2" t="s">
        <x:v>43</x:v>
      </x:c>
      <x:c r="D1" s="2" t="s">
        <x:v>34</x:v>
      </x:c>
      <x:c r="E1" s="3" t="s">
        <x:v>44</x:v>
      </x:c>
    </x:row>
    <x:row r="2" spans="1:5">
      <x:c r="A2" s="4">
        <x:v>1</x:v>
      </x:c>
      <x:c r="B2" s="4" t="s">
        <x:v>86</x:v>
      </x:c>
      <x:c r="C2" s="4" t="s">
        <x:v>30</x:v>
      </x:c>
      <x:c r="D2" s="4" t="s">
        <x:v>14</x:v>
      </x:c>
      <x:c r="E2" s="6" t="s">
        <x:v>70</x:v>
      </x:c>
    </x:row>
    <x:row r="3" spans="1:5">
      <x:c r="A3" s="4">
        <x:v>2</x:v>
      </x:c>
      <x:c r="B3" s="4" t="s">
        <x:v>86</x:v>
      </x:c>
      <x:c r="C3" s="4" t="s">
        <x:v>35</x:v>
      </x:c>
      <x:c r="D3" s="4" t="s">
        <x:v>12</x:v>
      </x:c>
      <x:c r="E3" s="7" t="s">
        <x:v>0</x:v>
      </x:c>
    </x:row>
    <x:row r="4" spans="1:5">
      <x:c r="A4" s="4">
        <x:v>3</x:v>
      </x:c>
      <x:c r="B4" s="4" t="s">
        <x:v>86</x:v>
      </x:c>
      <x:c r="C4" s="4" t="s">
        <x:v>63</x:v>
      </x:c>
      <x:c r="D4" s="4" t="s">
        <x:v>13</x:v>
      </x:c>
      <x:c r="E4" s="6" t="s">
        <x:v>70</x:v>
      </x:c>
    </x:row>
    <x:row r="5" spans="1:5">
      <x:c r="A5" s="4">
        <x:v>4</x:v>
      </x:c>
      <x:c r="B5" s="4" t="s">
        <x:v>86</x:v>
      </x:c>
      <x:c r="C5" s="4" t="s">
        <x:v>62</x:v>
      </x:c>
      <x:c r="D5" s="4" t="s">
        <x:v>18</x:v>
      </x:c>
      <x:c r="E5" s="6" t="s">
        <x:v>70</x:v>
      </x:c>
    </x:row>
    <x:row r="6" spans="1:5">
      <x:c r="A6" s="4">
        <x:v>5</x:v>
      </x:c>
      <x:c r="B6" s="4" t="s">
        <x:v>86</x:v>
      </x:c>
      <x:c r="C6" s="4" t="s">
        <x:v>87</x:v>
      </x:c>
      <x:c r="D6" s="4" t="s">
        <x:v>3</x:v>
      </x:c>
      <x:c r="E6" s="6" t="s">
        <x:v>70</x:v>
      </x:c>
    </x:row>
    <x:row r="7" spans="1:5">
      <x:c r="A7" s="4">
        <x:v>6</x:v>
      </x:c>
      <x:c r="B7" s="4" t="s">
        <x:v>86</x:v>
      </x:c>
      <x:c r="C7" s="4" t="s">
        <x:v>57</x:v>
      </x:c>
      <x:c r="D7" s="4" t="s">
        <x:v>22</x:v>
      </x:c>
      <x:c r="E7" s="6" t="s">
        <x:v>70</x:v>
      </x:c>
    </x:row>
    <x:row r="8" spans="1:5">
      <x:c r="A8" s="4">
        <x:v>7</x:v>
      </x:c>
      <x:c r="B8" s="4" t="s">
        <x:v>86</x:v>
      </x:c>
      <x:c r="C8" s="4" t="s">
        <x:v>42</x:v>
      </x:c>
      <x:c r="D8" s="4" t="s">
        <x:v>24</x:v>
      </x:c>
      <x:c r="E8" s="6" t="s">
        <x:v>70</x:v>
      </x:c>
    </x:row>
    <x:row r="9" spans="1:5">
      <x:c r="A9" s="4">
        <x:v>8</x:v>
      </x:c>
      <x:c r="B9" s="4" t="s">
        <x:v>86</x:v>
      </x:c>
      <x:c r="C9" s="4" t="s">
        <x:v>46</x:v>
      </x:c>
      <x:c r="D9" s="4" t="s">
        <x:v>6</x:v>
      </x:c>
      <x:c r="E9" s="6" t="s">
        <x:v>70</x:v>
      </x:c>
    </x:row>
    <x:row r="10" spans="1:5">
      <x:c r="A10" s="4">
        <x:v>9</x:v>
      </x:c>
      <x:c r="B10" s="4" t="s">
        <x:v>86</x:v>
      </x:c>
      <x:c r="C10" s="4" t="s">
        <x:v>31</x:v>
      </x:c>
      <x:c r="D10" s="4" t="s">
        <x:v>77</x:v>
      </x:c>
      <x:c r="E10" s="6" t="s">
        <x:v>70</x:v>
      </x:c>
    </x:row>
    <x:row r="11" spans="1:5">
      <x:c r="A11" s="4">
        <x:v>10</x:v>
      </x:c>
      <x:c r="B11" s="4" t="s">
        <x:v>86</x:v>
      </x:c>
      <x:c r="C11" s="4" t="s">
        <x:v>59</x:v>
      </x:c>
      <x:c r="D11" s="4" t="s">
        <x:v>17</x:v>
      </x:c>
      <x:c r="E11" s="6" t="s">
        <x:v>70</x:v>
      </x:c>
    </x:row>
    <x:row r="12" spans="1:5">
      <x:c r="A12" s="4">
        <x:v>11</x:v>
      </x:c>
      <x:c r="B12" s="4" t="s">
        <x:v>86</x:v>
      </x:c>
      <x:c r="C12" s="4" t="s">
        <x:v>84</x:v>
      </x:c>
      <x:c r="D12" s="4" t="s">
        <x:v>66</x:v>
      </x:c>
      <x:c r="E12" s="7" t="s">
        <x:v>0</x:v>
      </x:c>
    </x:row>
    <x:row r="13" spans="1:5">
      <x:c r="A13" s="4">
        <x:v>12</x:v>
      </x:c>
      <x:c r="B13" s="4" t="s">
        <x:v>86</x:v>
      </x:c>
      <x:c r="C13" s="4" t="s">
        <x:v>82</x:v>
      </x:c>
      <x:c r="D13" s="4" t="s">
        <x:v>27</x:v>
      </x:c>
      <x:c r="E13" s="7" t="s">
        <x:v>0</x:v>
      </x:c>
    </x:row>
    <x:row r="14" spans="1:5">
      <x:c r="A14" s="4">
        <x:v>13</x:v>
      </x:c>
      <x:c r="B14" s="4" t="s">
        <x:v>86</x:v>
      </x:c>
      <x:c r="C14" s="4" t="s">
        <x:v>56</x:v>
      </x:c>
      <x:c r="D14" s="4" t="s">
        <x:v>16</x:v>
      </x:c>
      <x:c r="E14" s="6" t="s">
        <x:v>70</x:v>
      </x:c>
    </x:row>
    <x:row r="15" spans="1:5">
      <x:c r="A15" s="4">
        <x:v>14</x:v>
      </x:c>
      <x:c r="B15" s="4" t="s">
        <x:v>86</x:v>
      </x:c>
      <x:c r="C15" s="4" t="s">
        <x:v>33</x:v>
      </x:c>
      <x:c r="D15" s="4" t="s">
        <x:v>11</x:v>
      </x:c>
      <x:c r="E15" s="6" t="s">
        <x:v>70</x:v>
      </x:c>
    </x:row>
    <x:row r="16" spans="1:5">
      <x:c r="A16" s="4">
        <x:v>15</x:v>
      </x:c>
      <x:c r="B16" s="4" t="s">
        <x:v>86</x:v>
      </x:c>
      <x:c r="C16" s="4" t="s">
        <x:v>85</x:v>
      </x:c>
      <x:c r="D16" s="4" t="s">
        <x:v>21</x:v>
      </x:c>
      <x:c r="E16" s="7" t="s">
        <x:v>0</x:v>
      </x:c>
    </x:row>
    <x:row r="17" spans="1:5">
      <x:c r="A17" s="4">
        <x:v>16</x:v>
      </x:c>
      <x:c r="B17" s="4" t="s">
        <x:v>86</x:v>
      </x:c>
      <x:c r="C17" s="4" t="s">
        <x:v>41</x:v>
      </x:c>
      <x:c r="D17" s="4" t="s">
        <x:v>79</x:v>
      </x:c>
      <x:c r="E17" s="6" t="s">
        <x:v>70</x:v>
      </x:c>
    </x:row>
    <x:row r="18" spans="1:5">
      <x:c r="A18" s="4">
        <x:v>17</x:v>
      </x:c>
      <x:c r="B18" s="4" t="s">
        <x:v>86</x:v>
      </x:c>
      <x:c r="C18" s="4" t="s">
        <x:v>51</x:v>
      </x:c>
      <x:c r="D18" s="4" t="s">
        <x:v>8</x:v>
      </x:c>
      <x:c r="E18" s="6" t="s">
        <x:v>70</x:v>
      </x:c>
    </x:row>
    <x:row r="19" spans="1:5">
      <x:c r="A19" s="4">
        <x:v>18</x:v>
      </x:c>
      <x:c r="B19" s="4" t="s">
        <x:v>86</x:v>
      </x:c>
      <x:c r="C19" s="4" t="s">
        <x:v>37</x:v>
      </x:c>
      <x:c r="D19" s="4" t="s">
        <x:v>2</x:v>
      </x:c>
      <x:c r="E19" s="6" t="s">
        <x:v>70</x:v>
      </x:c>
    </x:row>
    <x:row r="20" spans="1:5">
      <x:c r="A20" s="4">
        <x:v>19</x:v>
      </x:c>
      <x:c r="B20" s="4" t="s">
        <x:v>86</x:v>
      </x:c>
      <x:c r="C20" s="4" t="s">
        <x:v>88</x:v>
      </x:c>
      <x:c r="D20" s="4" t="s">
        <x:v>28</x:v>
      </x:c>
      <x:c r="E20" s="6" t="s">
        <x:v>70</x:v>
      </x:c>
    </x:row>
    <x:row r="21" spans="1:5">
      <x:c r="A21" s="4">
        <x:v>20</x:v>
      </x:c>
      <x:c r="B21" s="4" t="s">
        <x:v>86</x:v>
      </x:c>
      <x:c r="C21" s="4" t="s">
        <x:v>58</x:v>
      </x:c>
      <x:c r="D21" s="4" t="s">
        <x:v>72</x:v>
      </x:c>
      <x:c r="E21" s="6" t="s">
        <x:v>70</x:v>
      </x:c>
    </x:row>
    <x:row r="22" spans="1:5">
      <x:c r="A22" s="4">
        <x:v>21</x:v>
      </x:c>
      <x:c r="B22" s="4" t="s">
        <x:v>86</x:v>
      </x:c>
      <x:c r="C22" s="4" t="s">
        <x:v>52</x:v>
      </x:c>
      <x:c r="D22" s="4" t="s">
        <x:v>23</x:v>
      </x:c>
      <x:c r="E22" s="6" t="s">
        <x:v>70</x:v>
      </x:c>
    </x:row>
    <x:row r="23" spans="1:5">
      <x:c r="A23" s="4">
        <x:v>22</x:v>
      </x:c>
      <x:c r="B23" s="4" t="s">
        <x:v>86</x:v>
      </x:c>
      <x:c r="C23" s="4" t="s">
        <x:v>54</x:v>
      </x:c>
      <x:c r="D23" s="4" t="s">
        <x:v>19</x:v>
      </x:c>
      <x:c r="E23" s="6" t="s">
        <x:v>70</x:v>
      </x:c>
    </x:row>
    <x:row r="24" spans="1:5">
      <x:c r="A24" s="4">
        <x:v>23</x:v>
      </x:c>
      <x:c r="B24" s="4" t="s">
        <x:v>86</x:v>
      </x:c>
      <x:c r="C24" s="4" t="s">
        <x:v>36</x:v>
      </x:c>
      <x:c r="D24" s="4" t="s">
        <x:v>5</x:v>
      </x:c>
      <x:c r="E24" s="7" t="s">
        <x:v>0</x:v>
      </x:c>
    </x:row>
    <x:row r="25" spans="1:5">
      <x:c r="A25" s="4">
        <x:v>24</x:v>
      </x:c>
      <x:c r="B25" s="4" t="s">
        <x:v>86</x:v>
      </x:c>
      <x:c r="C25" s="4" t="s">
        <x:v>80</x:v>
      </x:c>
      <x:c r="D25" s="4" t="s">
        <x:v>7</x:v>
      </x:c>
      <x:c r="E25" s="6" t="s">
        <x:v>70</x:v>
      </x:c>
    </x:row>
    <x:row r="26" spans="1:5">
      <x:c r="A26" s="4">
        <x:v>25</x:v>
      </x:c>
      <x:c r="B26" s="4" t="s">
        <x:v>86</x:v>
      </x:c>
      <x:c r="C26" s="4" t="s">
        <x:v>53</x:v>
      </x:c>
      <x:c r="D26" s="4" t="s">
        <x:v>74</x:v>
      </x:c>
      <x:c r="E26" s="6" t="s">
        <x:v>70</x:v>
      </x:c>
    </x:row>
    <x:row r="27" spans="1:5">
      <x:c r="A27" s="4">
        <x:v>26</x:v>
      </x:c>
      <x:c r="B27" s="4" t="s">
        <x:v>86</x:v>
      </x:c>
      <x:c r="C27" s="4" t="s">
        <x:v>81</x:v>
      </x:c>
      <x:c r="D27" s="4" t="s">
        <x:v>76</x:v>
      </x:c>
      <x:c r="E27" s="6" t="s">
        <x:v>70</x:v>
      </x:c>
    </x:row>
    <x:row r="28" spans="1:5">
      <x:c r="A28" s="4">
        <x:v>27</x:v>
      </x:c>
      <x:c r="B28" s="4" t="s">
        <x:v>86</x:v>
      </x:c>
      <x:c r="C28" s="4" t="s">
        <x:v>64</x:v>
      </x:c>
      <x:c r="D28" s="4" t="s">
        <x:v>9</x:v>
      </x:c>
      <x:c r="E28" s="6" t="s">
        <x:v>70</x:v>
      </x:c>
    </x:row>
    <x:row r="29" spans="1:5">
      <x:c r="A29" s="4">
        <x:v>28</x:v>
      </x:c>
      <x:c r="B29" s="4" t="s">
        <x:v>86</x:v>
      </x:c>
      <x:c r="C29" s="4" t="s">
        <x:v>32</x:v>
      </x:c>
      <x:c r="D29" s="4" t="s">
        <x:v>73</x:v>
      </x:c>
      <x:c r="E29" s="6" t="s">
        <x:v>70</x:v>
      </x:c>
    </x:row>
    <x:row r="30" spans="1:5">
      <x:c r="A30" s="4">
        <x:v>29</x:v>
      </x:c>
      <x:c r="B30" s="4" t="s">
        <x:v>86</x:v>
      </x:c>
      <x:c r="C30" s="4" t="s">
        <x:v>49</x:v>
      </x:c>
      <x:c r="D30" s="4" t="s">
        <x:v>78</x:v>
      </x:c>
      <x:c r="E30" s="6" t="s">
        <x:v>70</x:v>
      </x:c>
    </x:row>
    <x:row r="31" spans="1:5">
      <x:c r="A31" s="4">
        <x:v>30</x:v>
      </x:c>
      <x:c r="B31" s="4" t="s">
        <x:v>86</x:v>
      </x:c>
      <x:c r="C31" s="4" t="s">
        <x:v>55</x:v>
      </x:c>
      <x:c r="D31" s="4" t="s">
        <x:v>15</x:v>
      </x:c>
      <x:c r="E31" s="7" t="s">
        <x:v>0</x:v>
      </x:c>
    </x:row>
    <x:row r="32" spans="1:5">
      <x:c r="A32" s="4">
        <x:v>31</x:v>
      </x:c>
      <x:c r="B32" s="4" t="s">
        <x:v>86</x:v>
      </x:c>
      <x:c r="C32" s="4" t="s">
        <x:v>40</x:v>
      </x:c>
      <x:c r="D32" s="4" t="s">
        <x:v>4</x:v>
      </x:c>
      <x:c r="E32" s="7" t="s">
        <x:v>0</x:v>
      </x:c>
    </x:row>
    <x:row r="33" spans="1:5">
      <x:c r="A33" s="4">
        <x:v>32</x:v>
      </x:c>
      <x:c r="B33" s="4" t="s">
        <x:v>86</x:v>
      </x:c>
      <x:c r="C33" s="4" t="s">
        <x:v>50</x:v>
      </x:c>
      <x:c r="D33" s="4" t="s">
        <x:v>25</x:v>
      </x:c>
      <x:c r="E33" s="6" t="s">
        <x:v>70</x:v>
      </x:c>
    </x:row>
    <x:row r="34" spans="1:5">
      <x:c r="A34" s="4">
        <x:v>33</x:v>
      </x:c>
      <x:c r="B34" s="4" t="s">
        <x:v>86</x:v>
      </x:c>
      <x:c r="C34" s="4" t="s">
        <x:v>47</x:v>
      </x:c>
      <x:c r="D34" s="4" t="s">
        <x:v>68</x:v>
      </x:c>
      <x:c r="E34" s="6" t="s">
        <x:v>1</x:v>
      </x:c>
    </x:row>
    <x:row r="35" spans="1:5">
      <x:c r="A35" s="4">
        <x:v>34</x:v>
      </x:c>
      <x:c r="B35" s="4" t="s">
        <x:v>86</x:v>
      </x:c>
      <x:c r="C35" s="4" t="s">
        <x:v>60</x:v>
      </x:c>
      <x:c r="D35" s="4" t="s">
        <x:v>69</x:v>
      </x:c>
      <x:c r="E35" s="7" t="s">
        <x:v>29</x:v>
      </x:c>
    </x:row>
    <x:row r="36" spans="1:5">
      <x:c r="A36" s="4">
        <x:v>35</x:v>
      </x:c>
      <x:c r="B36" s="4" t="s">
        <x:v>86</x:v>
      </x:c>
      <x:c r="C36" s="4" t="s">
        <x:v>45</x:v>
      </x:c>
      <x:c r="D36" s="4" t="s">
        <x:v>65</x:v>
      </x:c>
      <x:c r="E36" s="6" t="s">
        <x:v>1</x:v>
      </x:c>
    </x:row>
    <x:row r="37" spans="1:5">
      <x:c r="A37" s="4">
        <x:v>36</x:v>
      </x:c>
      <x:c r="B37" s="4" t="s">
        <x:v>86</x:v>
      </x:c>
      <x:c r="C37" s="4" t="s">
        <x:v>48</x:v>
      </x:c>
      <x:c r="D37" s="4" t="s">
        <x:v>67</x:v>
      </x:c>
      <x:c r="E37" s="6" t="s">
        <x:v>70</x:v>
      </x:c>
    </x:row>
    <x:row r="38" spans="1:5">
      <x:c r="A38" s="4">
        <x:v>37</x:v>
      </x:c>
      <x:c r="B38" s="4" t="s">
        <x:v>86</x:v>
      </x:c>
      <x:c r="C38" s="4" t="s">
        <x:v>61</x:v>
      </x:c>
      <x:c r="D38" s="4" t="s">
        <x:v>26</x:v>
      </x:c>
      <x:c r="E38" s="6" t="s">
        <x:v>70</x:v>
      </x:c>
    </x:row>
    <x:row r="39" spans="1:5">
      <x:c r="A39" s="4">
        <x:v>38</x:v>
      </x:c>
      <x:c r="B39" s="4" t="s">
        <x:v>86</x:v>
      </x:c>
      <x:c r="C39" s="4" t="s">
        <x:v>39</x:v>
      </x:c>
      <x:c r="D39" s="4" t="s">
        <x:v>71</x:v>
      </x:c>
      <x:c r="E39" s="7" t="s">
        <x:v>0</x:v>
      </x:c>
    </x:row>
    <x:row r="40" spans="1:5">
      <x:c r="A40" s="4">
        <x:v>39</x:v>
      </x:c>
      <x:c r="B40" s="4" t="s">
        <x:v>86</x:v>
      </x:c>
      <x:c r="C40" s="4" t="s">
        <x:v>83</x:v>
      </x:c>
      <x:c r="D40" s="4" t="s">
        <x:v>10</x:v>
      </x:c>
      <x:c r="E40" s="6" t="s">
        <x:v>70</x:v>
      </x:c>
    </x:row>
    <x:row r="41" spans="1:5" ht="16.75">
      <x:c r="A41" s="4">
        <x:v>40</x:v>
      </x:c>
      <x:c r="B41" s="4" t="s">
        <x:v>86</x:v>
      </x:c>
      <x:c r="C41" s="4" t="s">
        <x:v>38</x:v>
      </x:c>
      <x:c r="D41" s="4" t="s">
        <x:v>75</x:v>
      </x:c>
      <x:c r="E41" s="8" t="s">
        <x:v>70</x:v>
      </x:c>
    </x:row>
  </x:sheetData>
  <x:sortState columnSort="0" caseSensitive="0" ref="A2:F41">
    <x:sortCondition descending="0" sortBy="value" ref="E2:E41"/>
  </x:sortState>
  <x:conditionalFormatting sqref="C13:C13 C3:C3">
    <x:cfRule type="duplicateValues" dxfId="0" priority="38"/>
  </x:conditionalFormatting>
  <x:conditionalFormatting sqref="C32:C32 C13:C13">
    <x:cfRule type="duplicateValues" dxfId="0" priority="29"/>
  </x:conditionalFormatting>
  <x:conditionalFormatting sqref="C39:C39 C14:C14">
    <x:cfRule type="duplicateValues" dxfId="0" priority="28"/>
  </x:conditionalFormatting>
  <x:conditionalFormatting sqref="C2:C4 C8:C8 C15:C15 C17:C17">
    <x:cfRule type="duplicateValues" dxfId="0" priority="25"/>
  </x:conditionalFormatting>
  <x:conditionalFormatting sqref="C18:C19 C4:C4 C23:C23">
    <x:cfRule type="duplicateValues" dxfId="0" priority="19"/>
  </x:conditionalFormatting>
  <x:conditionalFormatting sqref="C14:C15 C5:C5 C24:C24">
    <x:cfRule type="duplicateValues" dxfId="0" priority="18"/>
  </x:conditionalFormatting>
  <x:conditionalFormatting sqref="C5:C7 C9:C9 C25:C25 C27:C27">
    <x:cfRule type="duplicateValues" dxfId="0" priority="15"/>
  </x:conditionalFormatting>
  <x:conditionalFormatting sqref="C8:C8 C28:C28">
    <x:cfRule type="duplicateValues" dxfId="0" priority="14"/>
  </x:conditionalFormatting>
  <x:conditionalFormatting sqref="C34:C34 C30:C30">
    <x:cfRule type="duplicateValues" dxfId="0" priority="12"/>
  </x:conditionalFormatting>
  <x:conditionalFormatting sqref="C35:C36 C11:C11 C31:C31">
    <x:cfRule type="duplicateValues" dxfId="0" priority="11"/>
  </x:conditionalFormatting>
  <x:conditionalFormatting sqref="C9:C9 C32:C32">
    <x:cfRule type="duplicateValues" dxfId="0" priority="10"/>
  </x:conditionalFormatting>
  <x:conditionalFormatting sqref="C33:C34">
    <x:cfRule type="duplicateValues" dxfId="0" priority="8"/>
  </x:conditionalFormatting>
  <x:conditionalFormatting sqref="C37:C38 C12:C12 C35:C35">
    <x:cfRule type="duplicateValues" dxfId="0" priority="7"/>
  </x:conditionalFormatting>
  <x:conditionalFormatting sqref="C16:C17 C29:C29 C36:C36">
    <x:cfRule type="duplicateValues" dxfId="0" priority="6"/>
  </x:conditionalFormatting>
  <x:conditionalFormatting sqref="C28:C31 C2:C2 C7:C7 C18:C18 C37:C37">
    <x:cfRule type="duplicateValues" dxfId="0" priority="5"/>
  </x:conditionalFormatting>
  <x:conditionalFormatting sqref="C20:C24 C26:C26 C33:C33 C38:C38">
    <x:cfRule type="duplicateValues" dxfId="0" priority="4"/>
  </x:conditionalFormatting>
  <x:conditionalFormatting sqref="C39:C40">
    <x:cfRule type="duplicateValues" dxfId="0" priority="3"/>
  </x:conditionalFormatting>
  <x:conditionalFormatting sqref="C10:C12 C16:C16 C40:C40">
    <x:cfRule type="duplicateValues" dxfId="0" priority="2"/>
  </x:conditionalFormatting>
  <x:conditionalFormatting sqref="C25:C27 C19:C19 C22:C22 C41:C41">
    <x:cfRule type="duplicateValues" dxfId="0" priority="1"/>
  </x:conditionalFormatting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2026-07-17T01:45:18.743</dcterms:created>
  <dcterms:modified xsi:type="dcterms:W3CDTF">2026-08-04T06:08:24.000</dcterms:modified>
  <cp:version>1300.0100.01</cp:version>
</cp:coreProperties>
</file>