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<x:sst xmlns:r="http://schemas.openxmlformats.org/officeDocument/2006/relationships" xmlns:c="http://schemas.openxmlformats.org/drawingml/2006/chart" xmlns:x="http://schemas.openxmlformats.org/spreadsheetml/2006/main" count="72" uniqueCount="38">
  <x:si>
    <x:t>2025년 추석 연휴 감염병 비상 체계 운영 관련 간담회 개최</x:t>
  </x:si>
  <x:si>
    <x:t>「2025 인천광역시 정신건강의 날 」기념행사 개최 관련 간담회 식비 지출</x:t>
  </x:si>
  <x:si>
    <x:t>청담동샤브</x:t>
  </x:si>
  <x:si>
    <x:t>엄지식당</x:t>
  </x:si>
  <x:si>
    <x:t>박가부대</x:t>
  </x:si>
  <x:si>
    <x:t>황금게장</x:t>
  </x:si>
  <x:si>
    <x:t>주안골보리밥</x:t>
  </x:si>
  <x:si>
    <x:t>임시체육시설 개장식 연계행사 관련 간담회 식비 지출</x:t>
  </x:si>
  <x:si>
    <x:t>1명</x:t>
  </x:si>
  <x:si>
    <x:t>4명</x:t>
  </x:si>
  <x:si>
    <x:t>현금</x:t>
  </x:si>
  <x:si>
    <x:t>카드</x:t>
  </x:si>
  <x:si>
    <x:t>6명</x:t>
  </x:si>
  <x:si>
    <x:t>5명</x:t>
  </x:si>
  <x:si>
    <x:t>쿠팡</x:t>
  </x:si>
  <x:si>
    <x:t>7명</x:t>
  </x:si>
  <x:si>
    <x:t>2025년 동 방문 현장공감, 소통동행 추진 관련 간담회 식비 지출</x:t>
  </x:si>
  <x:si>
    <x:t>2025-2026절기 인플루엔자 예방접종 추진 관련 간담회 식비 지출</x:t>
  </x:si>
  <x:si>
    <x:t>제25회 미추홀 음식문화 어울림 한마당 개최 관련 간담회 식비 지출</x:t>
  </x:si>
  <x:si>
    <x:t>추석명절 직원 격려 물품구입</x:t>
  </x:si>
  <x:si>
    <x:t>부의금 지출(위생과 원O영 주무관)</x:t>
  </x:si>
  <x:si>
    <x:t>사용방법</x:t>
  </x:si>
  <x:si>
    <x:t>비  고</x:t>
  </x:si>
  <x:si>
    <x:t>보건소장</x:t>
  </x:si>
  <x:si>
    <x:t>집행세부내역</x:t>
  </x:si>
  <x:si>
    <x:t>사용장소</x:t>
  </x:si>
  <x:si>
    <x:t>사용대상</x:t>
  </x:si>
  <x:si>
    <x:t>사용일자</x:t>
  </x:si>
  <x:si>
    <x:t>▣ 세부내역</x:t>
  </x:si>
  <x:si>
    <x:t>사용자</x:t>
  </x:si>
  <x:si>
    <x:t>꾸아</x:t>
  </x:si>
  <x:si>
    <x:t>기관</x:t>
  </x:si>
  <x:si>
    <x:t>시책</x:t>
  </x:si>
  <x:si>
    <x:t>사용액
(단위: 원)</x:t>
  </x:si>
  <x:si>
    <x:t>보건소장 업무추진비 집행현황(2025. 9월)</x:t>
  </x:si>
  <x:si>
    <x:t>축의금 지출(숭의보건지소 임O민주무관)</x:t>
  </x:si>
  <x:si>
    <x:t>부의금 지출(치매정신건강과 김O주 주무관)</x:t>
  </x:si>
  <x:si>
    <x:t>부의금 지출(보건행정과 김O희 주무관)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</x:si>
</x:sst>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3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9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6" t="s">
        <x:v>34</x:v>
      </x:c>
      <x:c r="B1" s="36"/>
      <x:c r="C1" s="36"/>
      <x:c r="D1" s="36"/>
      <x:c r="E1" s="36"/>
      <x:c r="F1" s="36"/>
      <x:c r="G1" s="36"/>
      <x:c r="H1" s="36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28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29</x:v>
      </x:c>
      <x:c r="B3" s="13" t="s">
        <x:v>27</x:v>
      </x:c>
      <x:c r="C3" s="13" t="s">
        <x:v>25</x:v>
      </x:c>
      <x:c r="D3" s="13" t="s">
        <x:v>21</x:v>
      </x:c>
      <x:c r="E3" s="13" t="s">
        <x:v>24</x:v>
      </x:c>
      <x:c r="F3" s="13" t="s">
        <x:v>26</x:v>
      </x:c>
      <x:c r="G3" s="15" t="s">
        <x:v>33</x:v>
      </x:c>
      <x:c r="H3" s="16" t="s">
        <x:v>22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SUM(G5:G15)</x:f>
        <x:v>863450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22" t="s">
        <x:v>23</x:v>
      </x:c>
      <x:c r="B5" s="23">
        <x:v>45908</x:v>
      </x:c>
      <x:c r="C5" s="14" t="s">
        <x:v>6</x:v>
      </x:c>
      <x:c r="D5" s="14" t="s">
        <x:v>11</x:v>
      </x:c>
      <x:c r="E5" s="26" t="s">
        <x:v>16</x:v>
      </x:c>
      <x:c r="F5" s="14" t="s">
        <x:v>12</x:v>
      </x:c>
      <x:c r="G5" s="24">
        <x:v>60000</x:v>
      </x:c>
      <x:c r="H5" s="30" t="s">
        <x:v>31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31" t="s">
        <x:v>23</x:v>
      </x:c>
      <x:c r="B6" s="23">
        <x:v>45909</x:v>
      </x:c>
      <x:c r="C6" s="14" t="s">
        <x:v>3</x:v>
      </x:c>
      <x:c r="D6" s="14" t="s">
        <x:v>11</x:v>
      </x:c>
      <x:c r="E6" s="26" t="s">
        <x:v>18</x:v>
      </x:c>
      <x:c r="F6" s="14" t="s">
        <x:v>12</x:v>
      </x:c>
      <x:c r="G6" s="24">
        <x:v>120000</x:v>
      </x:c>
      <x:c r="H6" s="32" t="s">
        <x:v>32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31" t="s">
        <x:v>23</x:v>
      </x:c>
      <x:c r="B7" s="23">
        <x:v>45912</x:v>
      </x:c>
      <x:c r="C7" s="14" t="s">
        <x:v>4</x:v>
      </x:c>
      <x:c r="D7" s="14" t="s">
        <x:v>11</x:v>
      </x:c>
      <x:c r="E7" s="26" t="s">
        <x:v>7</x:v>
      </x:c>
      <x:c r="F7" s="14" t="s">
        <x:v>13</x:v>
      </x:c>
      <x:c r="G7" s="24">
        <x:v>73000</x:v>
      </x:c>
      <x:c r="H7" s="32" t="s">
        <x:v>32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31" t="s">
        <x:v>23</x:v>
      </x:c>
      <x:c r="B8" s="23">
        <x:v>45916</x:v>
      </x:c>
      <x:c r="C8" s="14" t="s">
        <x:v>5</x:v>
      </x:c>
      <x:c r="D8" s="14" t="s">
        <x:v>11</x:v>
      </x:c>
      <x:c r="E8" s="26" t="s">
        <x:v>17</x:v>
      </x:c>
      <x:c r="F8" s="14" t="s">
        <x:v>15</x:v>
      </x:c>
      <x:c r="G8" s="24">
        <x:v>150000</x:v>
      </x:c>
      <x:c r="H8" s="32" t="s">
        <x:v>32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31" t="s">
        <x:v>23</x:v>
      </x:c>
      <x:c r="B9" s="23">
        <x:v>45919</x:v>
      </x:c>
      <x:c r="C9" s="14" t="s">
        <x:v>30</x:v>
      </x:c>
      <x:c r="D9" s="14" t="s">
        <x:v>11</x:v>
      </x:c>
      <x:c r="E9" s="26" t="s">
        <x:v>0</x:v>
      </x:c>
      <x:c r="F9" s="14" t="s">
        <x:v>9</x:v>
      </x:c>
      <x:c r="G9" s="24">
        <x:v>58800</x:v>
      </x:c>
      <x:c r="H9" s="32" t="s">
        <x:v>32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31" t="s">
        <x:v>23</x:v>
      </x:c>
      <x:c r="B10" s="23">
        <x:v>45923</x:v>
      </x:c>
      <x:c r="C10" s="14" t="s">
        <x:v>14</x:v>
      </x:c>
      <x:c r="D10" s="14" t="s">
        <x:v>11</x:v>
      </x:c>
      <x:c r="E10" s="35" t="s">
        <x:v>19</x:v>
      </x:c>
      <x:c r="F10" s="14" t="s">
        <x:v>13</x:v>
      </x:c>
      <x:c r="G10" s="24">
        <x:v>127150</x:v>
      </x:c>
      <x:c r="H10" s="32" t="s">
        <x:v>31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ht="30" customHeight="1">
      <x:c r="A11" s="31" t="s">
        <x:v>23</x:v>
      </x:c>
      <x:c r="B11" s="23">
        <x:v>45923</x:v>
      </x:c>
      <x:c r="C11" s="14"/>
      <x:c r="D11" s="14" t="s">
        <x:v>10</x:v>
      </x:c>
      <x:c r="E11" s="26" t="s">
        <x:v>36</x:v>
      </x:c>
      <x:c r="F11" s="14" t="s">
        <x:v>8</x:v>
      </x:c>
      <x:c r="G11" s="24">
        <x:v>50000</x:v>
      </x:c>
      <x:c r="H11" s="32" t="s">
        <x:v>31</x:v>
      </x:c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74" s="11" customFormat="1" ht="30" customHeight="1">
      <x:c r="A12" s="31" t="s">
        <x:v>23</x:v>
      </x:c>
      <x:c r="B12" s="23">
        <x:v>45923</x:v>
      </x:c>
      <x:c r="C12" s="14"/>
      <x:c r="D12" s="14" t="s">
        <x:v>10</x:v>
      </x:c>
      <x:c r="E12" s="26" t="s">
        <x:v>20</x:v>
      </x:c>
      <x:c r="F12" s="14" t="s">
        <x:v>8</x:v>
      </x:c>
      <x:c r="G12" s="24">
        <x:v>50000</x:v>
      </x:c>
      <x:c r="H12" s="32" t="s">
        <x:v>31</x:v>
      </x:c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1:82" s="11" customFormat="1" ht="30" customHeight="1">
      <x:c r="A13" s="31" t="s">
        <x:v>23</x:v>
      </x:c>
      <x:c r="B13" s="23">
        <x:v>45923</x:v>
      </x:c>
      <x:c r="C13" s="14"/>
      <x:c r="D13" s="14" t="s">
        <x:v>10</x:v>
      </x:c>
      <x:c r="E13" s="26" t="s">
        <x:v>35</x:v>
      </x:c>
      <x:c r="F13" s="14" t="s">
        <x:v>8</x:v>
      </x:c>
      <x:c r="G13" s="24">
        <x:v>50000</x:v>
      </x:c>
      <x:c r="H13" s="32" t="s">
        <x:v>31</x:v>
      </x:c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1:9" ht="30" customHeight="1">
      <x:c r="A14" s="31" t="s">
        <x:v>23</x:v>
      </x:c>
      <x:c r="B14" s="23">
        <x:v>45924</x:v>
      </x:c>
      <x:c r="C14" s="14" t="s">
        <x:v>2</x:v>
      </x:c>
      <x:c r="D14" s="14" t="s">
        <x:v>11</x:v>
      </x:c>
      <x:c r="E14" s="26" t="s">
        <x:v>1</x:v>
      </x:c>
      <x:c r="F14" s="14" t="s">
        <x:v>13</x:v>
      </x:c>
      <x:c r="G14" s="24">
        <x:v>74500</x:v>
      </x:c>
      <x:c r="H14" s="32" t="s">
        <x:v>32</x:v>
      </x:c>
      <x:c r="I14" s="3"/>
    </x:row>
    <x:row r="15" spans="1:8" ht="30" customHeight="1">
      <x:c r="A15" s="33" t="s">
        <x:v>23</x:v>
      </x:c>
      <x:c r="B15" s="25">
        <x:v>45929</x:v>
      </x:c>
      <x:c r="C15" s="27"/>
      <x:c r="D15" s="27" t="s">
        <x:v>10</x:v>
      </x:c>
      <x:c r="E15" s="29" t="s">
        <x:v>37</x:v>
      </x:c>
      <x:c r="F15" s="27" t="s">
        <x:v>8</x:v>
      </x:c>
      <x:c r="G15" s="28">
        <x:v>50000</x:v>
      </x:c>
      <x:c r="H15" s="34" t="s">
        <x:v>31</x:v>
      </x:c>
    </x:row>
    <x:row r="16" spans="1:8">
      <x:c r="A16" s="1"/>
      <x:c r="B16" s="1"/>
      <x:c r="C16" s="1"/>
      <x:c r="D16" s="1"/>
      <x:c r="E16" s="1"/>
      <x:c r="F16" s="1"/>
      <x:c r="G16" s="1"/>
      <x:c r="H16" s="1"/>
    </x:row>
    <x:row r="17" spans="1:8">
      <x:c r="A17" s="10"/>
      <x:c r="B17" s="10"/>
      <x:c r="C17" s="10"/>
      <x:c r="D17" s="10"/>
      <x:c r="E17" s="10"/>
      <x:c r="F17" s="10"/>
      <x:c r="G17" s="10"/>
      <x:c r="H17" s="10"/>
    </x:row>
    <x:row r="18" spans="4:4">
      <x:c r="D18" s="2"/>
    </x:row>
    <x:row r="19" spans="4:4">
      <x:c r="D19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70</cp:revision>
  <cp:lastPrinted>2023-05-19T06:58:16.000</cp:lastPrinted>
  <dcterms:created xsi:type="dcterms:W3CDTF">2014-07-31T06:51:49.000</dcterms:created>
  <dcterms:modified xsi:type="dcterms:W3CDTF">2025-11-28T08:18:55.635</dcterms:modified>
  <cp:version>1000.0100.01</cp:version>
</cp:coreProperties>
</file>