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상반기 지역자원조사\"/>
    </mc:Choice>
  </mc:AlternateContent>
  <x:bookViews>
    <x:workbookView xWindow="0" yWindow="0" windowWidth="4294939905" windowHeight="17145"/>
  </x:bookViews>
  <x:sheets>
    <x:sheet name="서비스" sheetId="1" r:id="rId4"/>
  </x:sheets>
  <x:externalReferences>
    <x:externalReference r:id="rId5"/>
  </x:externalReferences>
  <x:definedNames>
    <x:definedName name="_xlnm._FilterDatabase" localSheetId="0" hidden="1">서비스!$B$2:$T$888</x:definedName>
    <x:definedName name="_xlnm._FilterDatabase" hidden="1">#REF!</x:definedName>
    <x:definedName name="Continue">#REF!</x:definedName>
    <x:definedName name="Documents_array">#REF!</x:definedName>
    <x:definedName name="Hello">#REF!</x:definedName>
    <x:definedName name="본서">'[1]본서하반기'!$F$6:$FQ$326</x:definedName>
    <x:definedName name="전입">#REF!</x:definedName>
    <x:definedName name="파출소">'[1]하반기(지구대)'!$F$8:$FQ$272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<x:sst xmlns:r="http://schemas.openxmlformats.org/officeDocument/2006/relationships" xmlns:c="http://schemas.openxmlformats.org/drawingml/2006/chart" xmlns:x="http://schemas.openxmlformats.org/spreadsheetml/2006/main" count="13989" uniqueCount="2893">
  <x:si>
    <x:t>도화2·3동 주민자치센터 프로그램
건강사교댄스(초급)</x:t>
  </x:si>
  <x:si>
    <x:t>도화2·3동 주민자치센터 프로그램
헬스(쑥골도서관)</x:t>
  </x:si>
  <x:si>
    <x:t>미추홀종합사회복지관 발달상담센터
 '언어/미술재활'</x:t>
  </x:si>
  <x:si>
    <x:t>https://cafe.naver.com/juan5675</x:t>
  </x:si>
  <x:si>
    <x:t>다문화·탈북민, 다자녀, 장애인, 저소득, 한부모·조손</x:t>
  </x:si>
  <x:si>
    <x:t>웰빙댄스 강습 (매주 화,목 10:30~11:30)</x:t>
  </x:si>
  <x:si>
    <x:t>https://blog.naver.com/hb8809</x:t>
  </x:si>
  <x:si>
    <x:t>http://www.jamiwoncare.co.kr/</x:t>
  </x:si>
  <x:si>
    <x:t>거동이 어려운 노인,장애인을 대상으로 월2회 밑반찬 지원</x:t>
  </x:si>
  <x:si>
    <x:t>관내 저소득 노인세대, 
장애 및 질병이 있는 중장년 등</x:t>
  </x:si>
  <x:si>
    <x:t>거동이 어려운 노인,장애인을 대상으로 주2회 건강음료지원</x:t>
  </x:si>
  <x:si>
    <x:t>라인댄스 강습 (매주 월,수 10:00~11:00)</x:t>
  </x:si>
  <x:si>
    <x:t>라인댄스A(중급) (월,수,금 10:00~10:50)</x:t>
  </x:si>
  <x:si>
    <x:t>저소득 다자녀 가정 초등학교 입학생 대상 책가방 지원</x:t>
  </x:si>
  <x:si>
    <x:t>https://blog.naver.com/hdc2200</x:t>
  </x:si>
  <x:si>
    <x:t>https://www.jiancare873.co.kr/</x:t>
  </x:si>
  <x:si>
    <x:t>사회복지전공학생을 대상으로 실무경험 제공(여름방학)</x:t>
  </x:si>
  <x:si>
    <x:t>체외수정(신선배아, 동결배아), 인공수정 시술비 지원</x:t>
  </x:si>
  <x:si>
    <x:t>다자녀, 보훈대상자, 장애인, 저소득, 한부모·조손</x:t>
  </x:si>
  <x:si>
    <x:t>미추홀종합사회복지관 발달상담센터 '성인심리지원서비스'</x:t>
  </x:si>
  <x:si>
    <x:t>웰빙댄스 강습 (매주 화,목 09:30~10:30)</x:t>
  </x:si>
  <x:si>
    <x:t>이웃살핌, 마음살핌 찾아가는 동반자
(건강검진 지원사업)</x:t>
  </x:si>
  <x:si>
    <x:t>라인댄스 강습 (매주 월,수 15:30~16:30)</x:t>
  </x:si>
  <x:si>
    <x:t>깊이 있는 라인댄스 수업을 통해 라인댄스 능력을 강화</x:t>
  </x:si>
  <x:si>
    <x:t>http://xn--oj4bs5abzdu3avi.net/</x:t>
  </x:si>
  <x:si>
    <x:t>요가 강습 (매주 월,수,금 10:00~11:00)</x:t>
  </x:si>
  <x:si>
    <x:t>학익1동 주민자치센터 프로그램
(통기타교실(초급))</x:t>
  </x:si>
  <x:si>
    <x:t>도화2·3동 주민자치센터 프로그램
헬스(행정복지센터)</x:t>
  </x:si>
  <x:si>
    <x:t>http://www.myebenezer.co.kr/</x:t>
  </x:si>
  <x:si>
    <x:t>운영요일 및 시간(월,수,목 10:00~11:00)</x:t>
  </x:si>
  <x:si>
    <x:t>깊이 있는 가요장구 수업을 통해 가요장구 능력을 강화</x:t>
  </x:si>
  <x:si>
    <x:t>도화2·3동 주민자치센터 프로그램
건강사교댄스(중급)</x:t>
  </x:si>
  <x:si>
    <x:t>학익 I(아이), 건강 플러스(+)
(아동건강증진사업)</x:t>
  </x:si>
  <x:si>
    <x:t>신청 후 대면 상담 필수
(반복적 정리서비스 등은 불가)</x:t>
  </x:si>
  <x:si>
    <x:t>요가 강습 (매주 화,목,금 18:50~19:50)</x:t>
  </x:si>
  <x:si>
    <x:t>댄스스포츠 강습 (매주 월,수 13:30~14:30)</x:t>
  </x:si>
  <x:si>
    <x:t>관내 취약계층 홀몸어르신 등 
안부확인이 필요한 가구</x:t>
  </x:si>
  <x:si>
    <x:t>라인댄스B(초급) (월,수,금 11:10~12:00)</x:t>
  </x:si>
  <x:si>
    <x:t>댄스스포츠 강습 (매주 월,수 12:30~13:30)</x:t>
  </x:si>
  <x:si>
    <x:t>학익1동 주민자치센터 프로그램
(통기타교실(중급))</x:t>
  </x:si>
  <x:si>
    <x:t>저소득 1인가구 무료 식사 제공 및
복지 안전망 구축</x:t>
  </x:si>
  <x:si>
    <x:t>http://www.juanhappytown.or.kr/</x:t>
  </x:si>
  <x:si>
    <x:t>미추홀구 구립 치매전담형 주간보호센터 미추홀돌봄의집</x:t>
  </x:si>
  <x:si>
    <x:t>학익1동 주민자치센터 프로그램
(댄스스포츠(초급))</x:t>
  </x:si>
  <x:si>
    <x:t>요가 강습 (매주 월,수,금 11:00~12:00)</x:t>
  </x:si>
  <x:si>
    <x:t>성착취 피해 아동청소년 및 성매매피해노출 아동청소년</x:t>
  </x:si>
  <x:si>
    <x:t>인천의료원 의료진과 함께하는 경로당 어르신 대상 건강강좌</x:t>
  </x:si>
  <x:si>
    <x:t>가임력 검사비 지원(여성 13만원, 남성 5만원 범위)</x:t>
  </x:si>
  <x:si>
    <x:t>라인댄스 강습 (매주 월,수 16:30~17:30)</x:t>
  </x:si>
  <x:si>
    <x:t>산모 당 산후조리비용 150만 원 지원(인천e음 포인트)</x:t>
  </x:si>
  <x:si>
    <x:t>부양가족이 부재한 저소득 노인을 위해
생신상 차려드리기</x:t>
  </x:si>
  <x:si>
    <x:t>저소득 독거노인 대상 우유배달 및 안부 확인(6~11월)</x:t>
  </x:si>
  <x:si>
    <x:t>학익1동 주민자치센터 프로그램
(학나래두드림(난타))</x:t>
  </x:si>
  <x:si>
    <x:t>관내 저소득 노인 및 장애인 등에게 매월 직접 만든 밑반찬, 김치 제공</x:t>
  </x:si>
  <x:si>
    <x:t>경제적 어려움으로 치과치료를 받지 못하는 저소득층 아동 및 청소년</x:t>
  </x:si>
  <x:si>
    <x:t>저소득 가정에 방문하여 안부 및 건강 유지 확인,
건강도시락 지원</x:t>
  </x:si>
  <x:si>
    <x:t xml:space="preserve">미추홀구 거주 심리정서적 지원이 
필요한 청소년(만 9~24세) </x:t>
  </x:si>
  <x:si>
    <x:t>스마트폰, 키오스크 활용 능력 습득이 필요한 만60세 이상 저소득 가구</x:t>
  </x:si>
  <x:si>
    <x:t>요가지도(화,목 14:00~14:50) / 수강료 분기별 48,000원</x:t>
  </x:si>
  <x:si>
    <x:t>기초 난타 수업을 톻해 난타 연주 능엵을 향상하며 신체적 능력 강화</x:t>
  </x:si>
  <x:si>
    <x:t>저소득층 독거 세대 중 안부확인 및 계절김치 서비스가 필요한 주민</x:t>
  </x:si>
  <x:si>
    <x:t>영어팝송지도(화,목 09:30~10:20)/수강료 분기별 48,000원</x:t>
  </x:si>
  <x:si>
    <x:t>지역주민 대상으로 풍물교실 운영(매주 수요일 17:00 ~ 18:30)</x:t>
  </x:si>
  <x:si>
    <x:t>지역 내 성인을 대상으로 분기별 다양한 교육, 여가 프로그램 진행</x:t>
  </x:si>
  <x:si>
    <x:t>독거노인, 장년1인가구 등 고독사 위험가구에
건강음료 지원 및 안부확인</x:t>
  </x:si>
  <x:si>
    <x:t>가족들의 부재로 인해 어버이날 홀로 시간을 보내는 취약계층 어르신들을 대상으로 문화여가활동을 진행하여 소외감 완화 및  정서적 안정 도모.
본 복지관 지역사회보호 서비스 대상자로 선정된 지역주민 대상으로 서비스 제공</x:t>
  </x:si>
  <x:si>
    <x:t>오프라인 장터와 당근마켓 앱을 통해 취약계층에게 필요한 물품을 무료 나눔, 당근마켓 비즈프로필을 활용하여 복지관련 정보 제공</x:t>
  </x:si>
  <x:si>
    <x:t>지역사회 현만 문제에 주민 주도적으로 해결할 수 있는 역량 강화를 위한 교육 진행(연 3회)</x:t>
  </x:si>
  <x:si>
    <x:t>지역 내 성인을 대상으로 요가 프로그램 진행 (매주 월, 수, 금 10:30 - 11:30)</x:t>
  </x:si>
  <x:si>
    <x:t>지역 내 어르신을 대상으로 합창 프로그램 진행 (매주 화요일 11:00 - 12:00)</x:t>
  </x:si>
  <x:si>
    <x:t>지역주민을 대상으로 양질의 교육 및 문화활동 제공(매주 월요일~금요일 14:00~17:00)</x:t>
  </x:si>
  <x:si>
    <x:t>취미가 같은 지역주민이 모여 주체적인 동아리 활동 진행(매주 월~금 09:00~18:00)</x:t>
  </x:si>
  <x:si>
    <x:t>장애, 질병 등으로 거동이 불편한 대상자에게 자원봉사자가 직접 방문하여 이미용 서비스 제공</x:t>
  </x:si>
  <x:si>
    <x:t>https://www.michuhol.go.kr/clinic/content.do?sq=554</x:t>
  </x:si>
  <x:si>
    <x:t>주민자치회 주최, 지역사회보장협의체, 통장자율회 연계하여 저소득가구 연1회 김장김치 지원</x:t>
  </x:si>
  <x:si>
    <x:t>지역주민을 대상으로 양질의 교육 및 문화활동 제공(매주 월요일~목요일 16:00~18:00)</x:t>
  </x:si>
  <x:si>
    <x:t>지역 내 성인을 대상으로 피아노 프로그램 진행 (매주 화요일 13:00 - 15:00)</x:t>
  </x:si>
  <x:si>
    <x:t xml:space="preserve">건강사교댄스 강습(초급) (월 - 11:00~12:00 / 금 - 13:00~14:00) </x:t>
  </x:si>
  <x:si>
    <x:t>짜장면 행사 및 개관기념 지역주민 명랑운동회를 통한 지역주민 화합의 장 마련(연 2회)</x:t>
  </x:si>
  <x:si>
    <x:t>방과후 돌봄 제공 (학기 중: 13:00~20:00, 방학 중: 09:00~18:00)</x:t>
  </x:si>
  <x:si>
    <x:t>지역 내 환경문제에 관심있는 주민들이 함께 모여 환경정화활동 및 캠페인 진행(월 1회)</x:t>
  </x:si>
  <x:si>
    <x:t>우울, 스트레스, 불안 등을 느끼거나 사회성 및 대인관계에서 어려움을 겪고 있는 만 35세 이상, 중위소득 140%이하인 인천시민을 대상으로 심리지원 및 가족의 건강성 회복을 위한 상담서비스 주1회 진행</x:t>
  </x:si>
  <x:si>
    <x:t>지역 내 취약계층의 건강한 겨울나기를 위해 지역주민과 함께 김장김치를 제작하여 전달하며, 본 복지관 지역사회보호 서비스 대상자로 선정된 지역주민 대상으로 서비스 제공</x:t>
  </x:si>
  <x:si>
    <x:t>취약계층을 대상으로 여름철 보양식을 제공함으로써 건강악화 예방 및 지역사회 돌봄 문화 확산하며 본 복지관 지역사회보호 서비스 대상자로 선정된 지역주민 대상으로 서비스 제공</x:t>
  </x:si>
  <x:si>
    <x:t>청소년</x:t>
  </x:si>
  <x:si>
    <x:t>통기타</x:t>
  </x:si>
  <x:si>
    <x:t>신민희</x:t>
  </x:si>
  <x:si>
    <x:t>서예</x:t>
  </x:si>
  <x:si>
    <x:t>송미정</x:t>
  </x:si>
  <x:si>
    <x:t>수묵화</x:t>
  </x:si>
  <x:si>
    <x:t>채미경</x:t>
  </x:si>
  <x:si>
    <x:t>정인시</x:t>
  </x:si>
  <x:si>
    <x:t>이미정</x:t>
  </x:si>
  <x:si>
    <x:t>2월</x:t>
  </x:si>
  <x:si>
    <x:t>조현주</x:t>
  </x:si>
  <x:si>
    <x:t>매월</x:t>
  </x:si>
  <x:si>
    <x:t>헬스</x:t>
  </x:si>
  <x:si>
    <x:t>최현경</x:t>
  </x:si>
  <x:si>
    <x:t>지역 내 취약계층 가정에게 따뜻한 관심과 온정을 느낄 수 있도록 '설맞이 행복(福) 나눔', '한가위 행복 나눔'을 진행하여 명절 선물(식료품, 생필품 등) 나눔.
본 복지관 지역사회보호 서비스 대상자로 선정된 지역주민 대상으로 서비스 제공</x:t>
  </x:si>
  <x:si>
    <x:t>유아뮤지컬영어 강습(주 2시간)</x:t>
  </x:si>
  <x:si>
    <x:t>일상생활에 불편함이 있는 주민</x:t>
  </x:si>
  <x:si>
    <x:t>분기 직전 2주간(미달시 상시접수)</x:t>
  </x:si>
  <x:si>
    <x:t>관내 어린이집 유아 대상 보건교육</x:t>
  </x:si>
  <x:si>
    <x:t>필라테스요가 강습(주 2시간)</x:t>
  </x:si>
  <x:si>
    <x:t>보장용구 대여사업(보듬지킴이 사업)</x:t>
  </x:si>
  <x:si>
    <x:t>미추홀구 다함께돌봄센터 3호점</x:t>
  </x:si>
  <x:si>
    <x:t>주안4동 저소득층 초중고 입학예정자</x:t>
  </x:si>
  <x:si>
    <x:t>http://가족사랑상담소.com/</x:t>
  </x:si>
  <x:si>
    <x:t>www.solsam.or.kr</x:t>
  </x:si>
  <x:si>
    <x:t>독거노인 사랑의 야쿠르트 배달</x:t>
  </x:si>
  <x:si>
    <x:t>영유아, 아동, 청소년, 청년</x:t>
  </x:si>
  <x:si>
    <x:t>정신건강, 문화·여가, 보육, 교육</x:t>
  </x:si>
  <x:si>
    <x:t>www.nurimaru.or.kr</x:t>
  </x:si>
  <x:si>
    <x:t>미추홀구 다함께돌봄센터 5호점</x:t>
  </x:si>
  <x:si>
    <x:t>미추홀구 다함께돌봄센터 1호점</x:t>
  </x:si>
  <x:si>
    <x:t>미추홀구 다함께돌봄센터 4호점</x:t>
  </x:si>
  <x:si>
    <x:t>미추홀구 다함께돌봄센터 2호점</x:t>
  </x:si>
  <x:si>
    <x:t>주안4동 중증장애인 및 독거노인 등</x:t>
  </x:si>
  <x:si>
    <x:t>어르신 불소도포･스케일링 사업</x:t>
  </x:si>
  <x:si>
    <x:t>관내 교회에서 저소득가구 반찬 지원</x:t>
  </x:si>
  <x:si>
    <x:t>청소년, 청년, 중장년, 노년</x:t>
  </x:si>
  <x:si>
    <x:t>중위소득 100%이하 건강 취약계층</x:t>
  </x:si>
  <x:si>
    <x:t>관내 정신건강상담이 필요한 주민</x:t>
  </x:si>
  <x:si>
    <x:t>숭의1·3동에 거주하는 저소득 노인</x:t>
  </x:si>
  <x:si>
    <x:t>이웃과 함께하는 사랑공식 119</x:t>
  </x:si>
  <x:si>
    <x:t>남녀노소 누구나 즐기는 문화댄스</x:t>
  </x:si>
  <x:si>
    <x:t>숭의1.3동 출생신고한 아기 부모님</x:t>
  </x:si>
  <x:si>
    <x:t>우리마을 건강울타리 이동건강강좌</x:t>
  </x:si>
  <x:si>
    <x:t>관내 풍물에 관심이 있는 일반주민</x:t>
  </x:si>
  <x:si>
    <x:t>정부인천지방합동청사 초롱어린이집</x:t>
  </x:si>
  <x:si>
    <x:t>관내 노래에 관심이 있는 일반주민</x:t>
  </x:si>
  <x:si>
    <x:t>관내 저소득 독거노인, 장애인</x:t>
  </x:si>
  <x:si>
    <x:t>심리정서적 지원이 필요한 노인</x:t>
  </x:si>
  <x:si>
    <x:t>출생축하금 지원 MG 해피통장</x:t>
  </x:si>
  <x:si>
    <x:t>장애인, 저소득, 한부모·조손</x:t>
  </x:si>
  <x:si>
    <x:t>신체건강, 정신건강, 문화·여가</x:t>
  </x:si>
  <x:si>
    <x:t>초인종 금지 스티커 배부 사업</x:t>
  </x:si>
  <x:si>
    <x:t>용현1004 한 스푼 영양지원사업</x:t>
  </x:si>
  <x:si>
    <x:t>의료취약계층 건강검진비 지원 사업</x:t>
  </x:si>
  <x:si>
    <x:t>찾아가는 이미용 무료봉사 사업</x:t>
  </x:si>
  <x:si>
    <x:t>중위소득 100%이하 저소득 가정</x:t>
  </x:si>
  <x:si>
    <x:t>팔복교회 '사랑의 도시락' 전달</x:t>
  </x:si>
  <x:si>
    <x:t>우리 아기의 첫 책 지원 사업</x:t>
  </x:si>
  <x:si>
    <x:t>자원봉사단 홍보서포터즈 '미투게더'</x:t>
  </x:si>
  <x:si>
    <x:t>정서지원사업 '어르신 생신잔치'</x:t>
  </x:si>
  <x:si>
    <x:t>정서지원사업 '미추홀 청춘공간'</x:t>
  </x:si>
  <x:si>
    <x:t>교육문화사업 '스마트폰 심화'</x:t>
  </x:si>
  <x:si>
    <x:t>만65세 이상 폐지수거 어르신</x:t>
  </x:si>
  <x:si>
    <x:t>인천광역시 거주 5-7세 유아</x:t>
  </x:si>
  <x:si>
    <x:t>교육문화사업 '스마트폰 기초'</x:t>
  </x:si>
  <x:si>
    <x:t>일상생활지원사업 '세탁서비스'</x:t>
  </x:si>
  <x:si>
    <x:t>정서지원사업 '염전골 복잔치'</x:t>
  </x:si>
  <x:si>
    <x:t>인천광역시 거주 8-13세 아동</x:t>
  </x:si>
  <x:si>
    <x:t>풍선아트, 봉사에 관심있는 성인</x:t>
  </x:si>
  <x:si>
    <x:t>정서지원사업 '어르신 위안잔치'</x:t>
  </x:si>
  <x:si>
    <x:t>5인 이상으로 구성된 지역주민</x:t>
  </x:si>
  <x:si>
    <x:t>정서지원사업 '명절 행복 나눔'</x:t>
  </x:si>
  <x:si>
    <x:t>환경 현황에 관심있는 지역주민</x:t>
  </x:si>
  <x:si>
    <x:t>5~10세 손자녀를 양육하는 조부모</x:t>
  </x:si>
  <x:si>
    <x:t>독거노인, 55세 이상  장애인 등</x:t>
  </x:si>
  <x:si>
    <x:t>복잡한 욕구가 있는 개인 및 가족</x:t>
  </x:si>
  <x:si>
    <x:t>주민자치프로그램(에어로빅2반)</x:t>
  </x:si>
  <x:si>
    <x:t>주민자치프로그램(라인댄스1반)</x:t>
  </x:si>
  <x:si>
    <x:t>정신건강, 안전·위기, 보호·돌봄</x:t>
  </x:si>
  <x:si>
    <x:t>주민자치프로그램(기초영어회화)</x:t>
  </x:si>
  <x:si>
    <x:t>주안복지재단 후원 도시락 나눔</x:t>
  </x:si>
  <x:si>
    <x:t>신체건강, 정신건강, 안전·위기</x:t>
  </x:si>
  <x:si>
    <x:t>주민자치프로그램(에어로빅1반)</x:t>
  </x:si>
  <x:si>
    <x:t>주민자치프로그램(라인댄스2반)</x:t>
  </x:si>
  <x:si>
    <x:t>저소득층 자녀 학습지 지원 사업</x:t>
  </x:si>
  <x:si>
    <x:t>프로그램 수강을 희망하는 주민</x:t>
  </x:si>
  <x:si>
    <x:t>식품 및 생활용품을 필요로 하는 저소득층 주민
(긴급복지대상자, 차상위계층, 수급 중지·탈락자, 독거노인, 생계·의료급여 수급자 등)</x:t>
  </x:si>
  <x:si>
    <x:t>미추홀종합사회복지관 사업 및 프로그램, 복지정보 홍보를 위해 다양한 카드뉴스 및 유튜브 영상을 제작하는 복지관 소속 봉사단(상시)</x:t>
  </x:si>
  <x:si>
    <x:t xml:space="preserve">일상생활중 거동불편으로 일시적으로 보조기기가 필요한 주민을 대상으로 1주일(최대3회연장) 보조기기(휠체어, 목발)를 무료로 대여 </x:t>
  </x:si>
  <x:si>
    <x:t>관내 경로당 어르신 대상 혈압·혈당 측정 및 건강상담 시행, 치매 조기검진 및 치매 예방프로그램 운영, 공공·민간 서비스 홍보 및 안내</x:t>
  </x:si>
  <x:si>
    <x:t>환경문제에 관심있는 주민들이 모여 자원순환의 중요성을 알리고 실천하며 환경작품 나눔 등 다양한 환경활동 진행(매월 1~2회 진행)</x:t>
  </x:si>
  <x:si>
    <x:t>저소득 어르신 및 장애인을 대상으로 명예사회복지공무원이 운영하는 미용실에 직접 방문하여 커트 서비스 제공 (월 10명 이내)</x:t>
  </x:si>
  <x:si>
    <x:t>다양한 diy키트를 제작하며 집에서 취미활동을 즐기고 만든 물품을 지역 내 취약계층과 함께 나누는 마을돌봄사업을 연 6회 진행</x:t>
  </x:si>
  <x:si>
    <x:t>지역 내 신체적, 경제적 어려움으로 인해 결식이 우려되는 저소득 취약계층 어르신들을 대상으로 주5회 중식 제공.
본 복지관 지역사회보호 서비스 대상자로 선정된 지역주민 대상으로 서비스 제공.</x:t>
  </x:si>
  <x:si>
    <x:t>지역 내 취약계층 어르신들의 문화·여가 욕구 충족 및 지역사회 돌봄문화 확산을 통한 정서적 지지체계 형성 지원하며 본 복지관 지역사회보호 서비스 대상자로 선정된 지역주민 대상으로 서비스 제공</x:t>
  </x:si>
  <x:si>
    <x:t>개인이나 가정에게 발생한 복합적 어려움을 해결하기 위해 가족구성원과 유관기관, 지역사회가 함께 고민하고 노력하여 위기상황을 해결하고 문제상황에 대한 대처능력을 강화하여 자립할 수 있도록 돕는 통합적 사회복지서비스</x:t>
  </x:si>
  <x:si>
    <x:t>지역 내 취약계층 어르신을 위해 월 1회(셋째 주 월요일) 자원봉사자 후원자(업체)와 함께 생신잔치 진행 / 
당월 생신자 잔치 진행. 본 복지관 지역사회보호 서비스 대상자로 선정된 지역주민 대상으로 서비스 제공</x:t>
  </x:si>
  <x:si>
    <x:t>유화에 관심있는 만40세 이상 인천광역시 거주 성인</x:t>
  </x:si>
  <x:si>
    <x:t>라인댄스 운영(초급1 화, 목 08:30~10:00 / 초급2 월, 수, 금 11:00~12:00 / 중급 월, 수, 금 15:30~16:30)</x:t>
  </x:si>
  <x:si>
    <x:t xml:space="preserve">문학동의 긍정적인 변화를 이끌어내기 위한 정기 활동(마을활동가 교육, 마을돌이 활동 회의, 마을돌이 활동, 마을 캠페인 등) 7회, 자조모임 4회 </x:t>
  </x:si>
  <x:si>
    <x:t>지역 내 5-7세 아동을 대상으로 미술 프로그램 진행 (매주 수요일 16:00 - 17:00)</x:t>
  </x:si>
  <x:si>
    <x:t>지역 내 어려운 이웃들에게 후원굼/품 나눔을 위한  절기(봄, 여름, 겨울)별 기부캠페인 진행</x:t>
  </x:si>
  <x:si>
    <x:t>심리·정서적으로 어려움을 겪고 있는 아동, 성인 등을 대상으로 심리검사, 심리상담 및 치료 진행</x:t>
  </x:si>
  <x:si>
    <x:t>인천제2교회와 연계하여 월 1회 생계곤란을 겪고 있는 세대에 식료품 및 생활용품 등 6개 품목 지원</x:t>
  </x:si>
  <x:si>
    <x:t>지역주민을 대상으로 양질의 교육 및 문화활동 제공(매주 월요일, 수요일 15:00~18:00)</x:t>
  </x:si>
  <x:si>
    <x:t>지역 내 8-13세 아동을 대상으로 도예 프로그램 진행 ( 매주 수요일 16:00 - 17:20)</x:t>
  </x:si>
  <x:si>
    <x:t>지역사회보장협의체 연계, 관내 저소득 독거노인 및 중증장애인 밑반찬 지원 및 안부확인(매주 화요일)</x:t>
  </x:si>
  <x:si>
    <x:t>지역사회보장협의체 연계, 관내 저소득 독거노인 및 장애인 세대 밑반찬 지원 및 안부확인(월 1회)</x:t>
  </x:si>
  <x:si>
    <x:t>지역주민을 대상으로 양질의 교육 및 문화활동 제공(매주 수요일, 금요일 10:00~13:00)</x:t>
  </x:si>
  <x:si>
    <x:t>지역 내 취약계층 어르신에게 이미용 서비스(파마, 커트)를 월 2회(매월 2,4째주 목요일) 진행.</x:t>
  </x:si>
  <x:si>
    <x:t>https://www.michu1388.or.kr/consult/personal_regi.php</x:t>
  </x:si>
  <x:si>
    <x:t>숭의4동 주민자치센터 2층에서 운영하는 주민 대상 노래교실(매주 월요일 10:00~12:00)</x:t>
  </x:si>
  <x:si>
    <x:t>숭의4동 주민자치센터 2층에서 운영하는 주민 대상 요가교실(매주 화,목 19:00~20:00)</x:t>
  </x:si>
  <x:si>
    <x:t>정월대보름을 맞이하여 지역 내 취약계층 어르신들의 무사안녕과 건강을 기원하고자 부럼꾸러미 전달 및 민속놀이 프로그램 진행.
본 복지관 지역사회보호 서비스 대상자로 선정된 지역주민 대상으로 서비스 제공</x:t>
  </x:si>
  <x:si>
    <x:t>대한적십자사 주안5동 적십자 봉사단과 연계하여 신체적 어려움을 겪고 있는 어르신들을 대상으로 세탁서비스 진행(연 2회)
본 복지관 지역사회보호 서비스 대상자로 선정된 지역주민 대상으로 서비스 제공</x:t>
  </x:si>
  <x:si>
    <x:t>강경태</x:t>
  </x:si>
  <x:si>
    <x:t>이미화</x:t>
  </x:si>
  <x:si>
    <x:t>지역 내 결식이 우려되는 거 저소득(수급, 차상위) 어르신 / 보호자가 부재하고 거동이 불편한 저소득 (수급, 차상위) 어르신과 장애인을 대상으로 한 급식 지원</x:t>
  </x:si>
  <x:si>
    <x:t>수강료: 분기 45,000원(감면: 기초생활수급자, 등록장애인, 국가·독립 유공자와 그 유족·가족, 한부모가족지원법 상 저소득 모·부자 가정)
(교재비 제외)</x:t>
  </x:si>
  <x:si>
    <x:t>생계, 주거, 결식, 정서 등 다양한 문제 및 욕구사항에 혼자 해결하기 어려운 개인(또는 가족)에게 맞춤형 복지서비스 안내, 연계, 지원, 조정</x:t>
  </x:si>
  <x:si>
    <x:t>숭의동 일대 환경정화활동, 환경정화 관련 캠페인, 환경 교육, 지역탐방, 리사이클링 프로그램(격주 금요일, 매월 둘째주 토요일 10:00~12:00)</x:t>
  </x:si>
  <x:si>
    <x:t>지역 내 탁구에 관심이 있는 주민들이 모여 탁구 동아리 활동 진행 (매주 월, 화, 수 10:00 - 12:00 / 목 16:00 - 18:00)</x:t>
  </x:si>
  <x:si>
    <x:t>37명</x:t>
  </x:si>
  <x:si>
    <x:t>노래교실(주민자치센터)</x:t>
  </x:si>
  <x:si>
    <x:t>노인세대, 질병.장애가 있는 청장년 1인가구, 한부모가정 등에 월 1회 밑반찬쿠폰(20,000원) 제공</x:t>
  </x:si>
  <x:si>
    <x:t>복지관 내 이음 및 채움강당, 프로그램실 대여를 통한 시설 활용도 증대 및 주민들의 여가 활동 지원(상시)</x:t>
  </x:si>
  <x:si>
    <x:t>아이의 숙면과 양육 부모의 휴식 보장을 위해 초인종 금지 스티커를 자체 제작하여 출생가정에 무료 배부</x:t>
  </x:si>
  <x:si>
    <x:t>월 1회 영양식품(영양란, 달걀, 우유, 두유, 과일 등) 전달로 취약계층의 식생활 개선 및 안부확인</x:t>
  </x:si>
  <x:si>
    <x:t>복지관 내 목발, 휠체어, 보행기 무료 대여를 통한 복지서비스 접근성 개선 및 복지체감도 증진(상시)</x:t>
  </x:si>
  <x:si>
    <x:t>갑작스런 질병 및 부상등으로 인해 단기적으로 보장용구(휠체어,목욕의자, 목발 등) 필요한 주민에게 대여</x:t>
  </x:si>
  <x:si>
    <x:t>신동아푸른나무어린이집</x:t>
  </x:si>
  <x:si>
    <x:t>아이꿈터어린이집</x:t>
  </x:si>
  <x:si>
    <x:t>아이라온어린이집</x:t>
  </x:si>
  <x:si>
    <x:t>쌍용햇살가득어린이집</x:t>
  </x:si>
  <x:si>
    <x:t>스카이뷰어린이집</x:t>
  </x:si>
  <x:si>
    <x:t>승학자연어린이집</x:t>
  </x:si>
  <x:si>
    <x:t>숲속실로암영재어린이집</x:t>
  </x:si>
  <x:si>
    <x:t>스타디움어린이집</x:t>
  </x:si>
  <x:si>
    <x:t>부양가족이 없는 홀몸어르신의 생신을 축하하며 소정 선물 지원 및 정서적 지지</x:t>
  </x:si>
  <x:si>
    <x:t>독거노인, 저소득층에 월2회 밑반찬 전달 및 동절기 김장김치 연 1회 전달</x:t>
  </x:si>
  <x:si>
    <x:t>지역주민 대상으로 노래교실 운영(매주 월,금요일 14:30 ~ 16:00)</x:t>
  </x:si>
  <x:si>
    <x:t>지역사회보장협의체에서 관내 저소득층 의료취약계층에게 검사 및 진료비 지원</x:t>
  </x:si>
  <x:si>
    <x:t>숭의1·3동, 숭의2동, 숭의4동, 용현1·4동, 용현2동, 용현3동, 용현5동</x:t>
  </x:si>
  <x:si>
    <x:t>관내 취약계층을 발굴하여 요리프로그램 참여를 통한 사회적 관계망 형성 및 건강관리</x:t>
  </x:si>
  <x:si>
    <x:t>예전제일교회 연계, 관내 저소득 독거노인 등 밑반찬 지원 및 안부확인(매주 금요일)</x:t>
  </x:si>
  <x:si>
    <x:t>가정폭력 관련 상담 및 교육과 가정폭력 피해자 지원을 위한 연계 활동 서비스 등</x:t>
  </x:si>
  <x:si>
    <x:t>심리·정서적으로 어려움을 겪고 있는 아동과 부모를 대상으로 심리상담 및 치료 진행</x:t>
  </x:si>
  <x:si>
    <x:t>http://icyouth.or.kr/home2012/bbs/program.php</x:t>
  </x:si>
  <x:si>
    <x:t>지역주민 대상으로 줌바댄스 강좌 운영(매주 화,목요일 19:30 ~ 20:30)</x:t>
  </x:si>
  <x:si>
    <x:t>기본자세 교정, 삼바 등 댄스스포츠 강습 등 (화, 목 / 11:00~12:00)</x:t>
  </x:si>
  <x:si>
    <x:t>출산가정 아기의 건강한 신체발달 및 두뇌 성장에 도움을 주고자 아기 초첨책 선물</x:t>
  </x:si>
  <x:si>
    <x:t>사회적 돌봄이 필요한 대상과 명예사회복지공무원을 1대1로 매칭하여 격주 안부확인</x:t>
  </x:si>
  <x:si>
    <x:t>부모집단교육 및 상담, 가족관계 증진 및 아동, 청소년 사회성증진 프로그램 운영</x:t>
  </x:si>
  <x:si>
    <x:t>지역주민의 건강증진을 위해 미추홀구 보건소와 연계하여 당뇨, 치매, 관절통증 등 주제별 질병예방 교육 진행(연 5회)</x:t>
  </x:si>
  <x:si>
    <x:t>인천 내 유화에 관심이 있는 주민들이 모여 다양한 유화 작품을 그려보고(주 2회, 목, 금) 연2회 나눔활동을 진행</x:t>
  </x:si>
  <x:si>
    <x:t>공공부조로 해결할 수 없는 갑작스런 위기상황에 처한 세대에게 용현3동 착한 동 온정(溫情) 기금으로 위기사유 해소 지원</x:t>
  </x:si>
  <x:si>
    <x:t>지역 내 유관기관/단체 행사 진행 시 풍선아트를 활용한 재능기부 행사 보조 활동을 진행하는 복지관 소속 봉사단(상시)</x:t>
  </x:si>
  <x:si>
    <x:t>인천 내 퀼트에 관심이 있는 주민들이 모여 다양한 퀼트 작품을 만들고(주 2회, 월, 수) 연 2회 나눔활동을 진행</x:t>
  </x:si>
  <x:si>
    <x:t>수강료: 분기 45,000원(감면: 기초생활수급자, 등록장애인, 국가·독립 유공자와 그 유족·가족, 한부모가족지원법 상 저소득 모·부자 가정)</x:t>
  </x:si>
  <x:si>
    <x:t>수강료: 분기 60,000원(감면: 기초생활수급자, 등록장애인, 국가·독립 유공자와 그 유족·가족, 한부모가족지원법 상 저소득 모·부자 가정)</x:t>
  </x:si>
  <x:si>
    <x:t xml:space="preserve">치매정신건강과와 연계하여 연 2회 찾아가는 치매예방 조기검진 실시
검진 대상자에게 치매예방키트 제공, 사후모니터링 및 치매예방교육 실시
</x:t>
  </x:si>
  <x:si>
    <x:t>기초체력증진, 건강체조 강습 (월, 수, 금 / 9:00~10:00)</x:t>
  </x:si>
  <x:si>
    <x:t xml:space="preserve">성매매피해 아동청소년 조기발견, 긴급구조, 상담 및 치료회복 등 지원 </x:t>
  </x:si>
  <x:si>
    <x:t xml:space="preserve">(초.중.고) 학교를 중단하거나 미취학, 
미진학 9세~24세 청소년 </x:t>
  </x:si>
  <x:si>
    <x:t>돌봄이 필요한 6~12세(초등학생) 아동(6세이나 입학 전 아동 포함)</x:t>
  </x:si>
  <x:si>
    <x:t>다문화·탈북민, 다자녀, 보훈대상자, 장애인, 저소득, 한부모·조손</x:t>
  </x:si>
  <x:si>
    <x:t>영유아 놀이공간, 부모-자녀 체험프로그램 및 부모교육, 자조모임 운영</x:t>
  </x:si>
  <x:si>
    <x:t>지역주민 대상으로 풍물교실 운영(매주 목요일 14:00 ~ 16:00)</x:t>
  </x:si>
  <x:si>
    <x:t>50~60대 중장년, 노인, 만성질환자 등           취약계층</x:t>
  </x:si>
  <x:si>
    <x:t>https://www.michuhol.go.kr/dongoffice/</x:t>
  </x:si>
  <x:si>
    <x:t>저소득층 학생들을 대상으로 학습지 수업지원을 통해 기초학습 능력 향상</x:t>
  </x:si>
  <x:si>
    <x:t>지역사회보장협의체 위원과 홀몸노인이 함께 장보기 및 식사하기 행사 참여</x:t>
  </x:si>
  <x:si>
    <x:t>지역사회보장협의체 연계, 관내 저소득 홀몸 어르신 칠순잔치상 제공</x:t>
  </x:si>
  <x:si>
    <x:t>인천광역시 미추홀구 주안1,2,4,5,6,도화1,2,3동 지역주민</x:t>
  </x:si>
  <x:si>
    <x:t>지역사회서비스투자지원사업 '성인심리지원서비스' 바우처 지원 대상자</x:t>
  </x:si>
  <x:si>
    <x:t>홀몸노인, 저소득 중장년, 장애인 등 안부확인이 필요한 저소득 가구</x:t>
  </x:si>
  <x:si>
    <x:t>지역 내 직능 및 자생단체, 상권 등 주기적인 주민 만나기를 통한 네트워크 형성 및 지역 밀착형 사업체계 구축</x:t>
  </x:si>
  <x:si>
    <x:t>지역 내 컴퓨터에 관심이 있는 주민들이 모여 컴퓨터 동아리 활동 진행 (매주 화요일 13:00 - 17:30)</x:t>
  </x:si>
  <x:si>
    <x:t>주안5동 내 주부들이 모여 마을의 복지사각지대를 발굴하고 반찬 나눔, 정서 지원 등 월 2회 다양한 활동 진행</x:t>
  </x:si>
  <x:si>
    <x:t>https://www.michuhol.go.kr/main/board/view.do?sq=252058&amp;board_code=board_121&amp;search=</x:t>
  </x:si>
  <x:si>
    <x:t>신체건강, 정신건강, 생활지원, 주거, 일자리, 문화·여가, 안전·위기, 임신·출산, 보육, 교육, 입양·위탁, 보호·돌봄, 서민금융, 법률, 식생활(결식)</x:t>
  </x:si>
  <x:si>
    <x:t>주민자치프로그램(서예교실)</x:t>
  </x:si>
  <x:si>
    <x:t>032-728-6185</x:t>
  </x:si>
  <x:si>
    <x:t>3월, 6월, 9월, 12월</x:t>
  </x:si>
  <x:si>
    <x:t>032-728-6668</x:t>
  </x:si>
  <x:si>
    <x:t>최신가요 등 노래 지도</x:t>
  </x:si>
  <x:si>
    <x:t>032-728-6218</x:t>
  </x:si>
  <x:si>
    <x:t>새마을공동체 명장 사업</x:t>
  </x:si>
  <x:si>
    <x:t>032-728-6515</x:t>
  </x:si>
  <x:si>
    <x:t>032-728-6663</x:t>
  </x:si>
  <x:si>
    <x:t>난타 악기 배우기 제공</x:t>
  </x:si>
  <x:si>
    <x:t>기초체력 단련 및 장소 제공</x:t>
  </x:si>
  <x:si>
    <x:t>주민자치프로그램(노래교실)</x:t>
  </x:si>
  <x:si>
    <x:t>주민자치프로그램(우쿨렐레)</x:t>
  </x:si>
  <x:si>
    <x:t>032-728-6349</x:t>
  </x:si>
  <x:si>
    <x:t>032-728-6504</x:t>
  </x:si>
  <x:si>
    <x:t>주민자치프로그램(필라테스)</x:t>
  </x:si>
  <x:si>
    <x:t>032-728-6193</x:t>
  </x:si>
  <x:si>
    <x:t>032-728-6215</x:t>
  </x:si>
  <x:si>
    <x:t>인천광역시 거주 아동,청소년</x:t>
  </x:si>
  <x:si>
    <x:t>032-728-6478</x:t>
  </x:si>
  <x:si>
    <x:t>032)888-6222</x:t>
  </x:si>
  <x:si>
    <x:t>상반기_4월, 하반기_8월</x:t>
  </x:si>
  <x:si>
    <x:t>경제적 어려움이 있는 가정</x:t>
  </x:si>
  <x:si>
    <x:t>연 1,280명
(예상)</x:t>
  </x:si>
  <x:si>
    <x:t>032-728-6790</x:t>
  </x:si>
  <x:si>
    <x:t>주민공간나눔(유료대관)</x:t>
  </x:si>
  <x:si>
    <x:t>032-432-2177</x:t>
  </x:si>
  <x:si>
    <x:t>문화·여가, 보육, 교육</x:t>
  </x:si>
  <x:si>
    <x:t>댄스 피트니스(줌바&amp;태보)</x:t>
  </x:si>
  <x:si>
    <x:t>032-728-6780</x:t>
  </x:si>
  <x:si>
    <x:t>신체건강, 정신건강, 교육</x:t>
  </x:si>
  <x:si>
    <x:t>5인이상으로 구성된 지역주민</x:t>
  </x:si>
  <x:si>
    <x:t>만 35세 이상 64세 이하</x:t>
  </x:si>
  <x:si>
    <x:t>032-728-6498</x:t>
  </x:si>
  <x:si>
    <x:t>0세~7세 자녀를 둔 양육자</x:t>
  </x:si>
  <x:si>
    <x:t>숭의청춘대학 장구와 민요</x:t>
  </x:si>
  <x:si>
    <x:t>찾아가는 독거노인 생신잔치</x:t>
  </x:si>
  <x:si>
    <x:t>냉방 및 난방용품 지원</x:t>
  </x:si>
  <x:si>
    <x:t>정신건강, 보육, 보호·돌봄</x:t>
  </x:si>
  <x:si>
    <x:t>032-728-6794</x:t>
  </x:si>
  <x:si>
    <x:t>032-728-6305</x:t>
  </x:si>
  <x:si>
    <x:t>032-728-6762</x:t>
  </x:si>
  <x:si>
    <x:t>032-880-4266</x:t>
  </x:si>
  <x:si>
    <x:t>체력단련실(주민자치센터)</x:t>
  </x:si>
  <x:si>
    <x:t>032-728-6784</x:t>
  </x:si>
  <x:si>
    <x:t>우리마을 경로당의 건강파트너</x:t>
  </x:si>
  <x:si>
    <x:t>줌바댄스(주민자치센터)</x:t>
  </x:si>
  <x:si>
    <x:t>줌바댄스 강습(주 2시간)</x:t>
  </x:si>
  <x:si>
    <x:t>라인댄스 강습(주 2시간)</x:t>
  </x:si>
  <x:si>
    <x:t>한국무용(주민자치센터)</x:t>
  </x:si>
  <x:si>
    <x:t>032-728-6763</x:t>
  </x:si>
  <x:si>
    <x:t>유아뮤지컬영어(주민자치센터)</x:t>
  </x:si>
  <x:si>
    <x:t>한국무용 강습(주 2시간)</x:t>
  </x:si>
  <x:si>
    <x:t>필라테스요가(주민자치센터)</x:t>
  </x:si>
  <x:si>
    <x:t>라인댄스(주민자치센터)</x:t>
  </x:si>
  <x:si>
    <x:t>잇다</x:t>
  </x:si>
  <x:si>
    <x:t>추유리</x:t>
  </x:si>
  <x:si>
    <x:t>윤혜영</x:t>
  </x:si>
  <x:si>
    <x:t>이다혜</x:t>
  </x:si>
  <x:si>
    <x:t>7명</x:t>
  </x:si>
  <x:si>
    <x:t>임현주</x:t>
  </x:si>
  <x:si>
    <x:t>장정우</x:t>
  </x:si>
  <x:si>
    <x:t>김미희</x:t>
  </x:si>
  <x:si>
    <x:t>홍유진</x:t>
  </x:si>
  <x:si>
    <x:t>장희랑</x:t>
  </x:si>
  <x:si>
    <x:t>9세대</x:t>
  </x:si>
  <x:si>
    <x:t>색소폰</x:t>
  </x:si>
  <x:si>
    <x:t>9명</x:t>
  </x:si>
  <x:si>
    <x:t>성인</x:t>
  </x:si>
  <x:si>
    <x:t>안인숙</x:t>
  </x:si>
  <x:si>
    <x:t>우순화</x:t>
  </x:si>
  <x:si>
    <x:t>요가</x:t>
  </x:si>
  <x:si>
    <x:t>김정희</x:t>
  </x:si>
  <x:si>
    <x:t>여성</x:t>
  </x:si>
  <x:si>
    <x:t>한호익</x:t>
  </x:si>
  <x:si>
    <x:t>70명</x:t>
  </x:si>
  <x:si>
    <x:t>50명</x:t>
  </x:si>
  <x:si>
    <x:t>장선자</x:t>
  </x:si>
  <x:si>
    <x:t>연초</x:t>
  </x:si>
  <x:si>
    <x:t>김영수</x:t>
  </x:si>
  <x:si>
    <x:t>3월</x:t>
  </x:si>
  <x:si>
    <x:t>청년</x:t>
  </x:si>
  <x:si>
    <x:t>임수연</x:t>
  </x:si>
  <x:si>
    <x:t>11월</x:t>
  </x:si>
  <x:si>
    <x:t>중장년</x:t>
  </x:si>
  <x:si>
    <x:t>김진호</x:t>
  </x:si>
  <x:si>
    <x:t>4월</x:t>
  </x:si>
  <x:si>
    <x:t>정희진</x:t>
  </x:si>
  <x:si>
    <x:t>12월</x:t>
  </x:si>
  <x:si>
    <x:t>표지수</x:t>
  </x:si>
  <x:si>
    <x:t>1월</x:t>
  </x:si>
  <x:si>
    <x:t>김민지</x:t>
  </x:si>
  <x:si>
    <x:t>4명</x:t>
  </x:si>
  <x:si>
    <x:t>옥수정</x:t>
  </x:si>
  <x:si>
    <x:t>29명</x:t>
  </x:si>
  <x:si>
    <x:t>기타</x:t>
  </x:si>
  <x:si>
    <x:t>서양희</x:t>
  </x:si>
  <x:si>
    <x:t>정혜지</x:t>
  </x:si>
  <x:si>
    <x:t>나지운</x:t>
  </x:si>
  <x:si>
    <x:t>아동</x:t>
  </x:si>
  <x:si>
    <x:t>5월</x:t>
  </x:si>
  <x:si>
    <x:t>박인혜</x:t>
  </x:si>
  <x:si>
    <x:t>주민</x:t>
  </x:si>
  <x:si>
    <x:t>문인화</x:t>
  </x:si>
  <x:si>
    <x:t>15명</x:t>
  </x:si>
  <x:si>
    <x:t>박주연</x:t>
  </x:si>
  <x:si>
    <x:t>이희진</x:t>
  </x:si>
  <x:si>
    <x:t>35명</x:t>
  </x:si>
  <x:si>
    <x:t>최은영</x:t>
  </x:si>
  <x:si>
    <x:t>장진선</x:t>
  </x:si>
  <x:si>
    <x:t>이윤영</x:t>
  </x:si>
  <x:si>
    <x:t>60명</x:t>
  </x:si>
  <x:si>
    <x:t>12명</x:t>
  </x:si>
  <x:si>
    <x:t>분기별</x:t>
  </x:si>
  <x:si>
    <x:t>김형정</x:t>
  </x:si>
  <x:si>
    <x:t xml:space="preserve"> 노년</x:t>
  </x:si>
  <x:si>
    <x:t>032-728-6468</x:t>
  </x:si>
  <x:si>
    <x:t>00명</x:t>
  </x:si>
  <x:si>
    <x:t>정혜인</x:t>
  </x:si>
  <x:si>
    <x:t>김한수</x:t>
  </x:si>
  <x:si>
    <x:t>없음</x:t>
  </x:si>
  <x:si>
    <x:t>최정자</x:t>
  </x:si>
  <x:si>
    <x:t>조혜리</x:t>
  </x:si>
  <x:si>
    <x:t>탁구</x:t>
  </x:si>
  <x:si>
    <x:t>80명</x:t>
  </x:si>
  <x:si>
    <x:t>윤창유</x:t>
  </x:si>
  <x:si>
    <x:t>윤상철</x:t>
  </x:si>
  <x:si>
    <x:t>16명</x:t>
  </x:si>
  <x:si>
    <x:t>백은희</x:t>
  </x:si>
  <x:si>
    <x:t>박지성</x:t>
  </x:si>
  <x:si>
    <x:t>김현우</x:t>
  </x:si>
  <x:si>
    <x:t>정순희</x:t>
  </x:si>
  <x:si>
    <x:t>최성랑</x:t>
  </x:si>
  <x:si>
    <x:t>오유경</x:t>
  </x:si>
  <x:si>
    <x:t>박종문</x:t>
  </x:si>
  <x:si>
    <x:t>강성규</x:t>
  </x:si>
  <x:si>
    <x:t>6월</x:t>
  </x:si>
  <x:si>
    <x:t>박수경</x:t>
  </x:si>
  <x:si>
    <x:t>김준호</x:t>
  </x:si>
  <x:si>
    <x:t>유지원</x:t>
  </x:si>
  <x:si>
    <x:t>미추홀구푸드마켓2호점</x:t>
  </x:si>
  <x:si>
    <x:t>연 260명
(예상)</x:t>
  </x:si>
  <x:si>
    <x:t>기부식품등 제공사업</x:t>
  </x:si>
  <x:si>
    <x:t>미추홀구기초푸드뱅크</x:t>
  </x:si>
  <x:si>
    <x:t>주안4동 독거노인</x:t>
  </x:si>
  <x:si>
    <x:t>월 30명(주 2회)</x:t>
  </x:si>
  <x:si>
    <x:t>미추홀구푸드마켓1호점</x:t>
  </x:si>
  <x:si>
    <x:t>월 10명(월 2회)</x:t>
  </x:si>
  <x:si>
    <x:t>월 20명(월 1회)</x:t>
  </x:si>
  <x:si>
    <x:t>연 10명 내외</x:t>
  </x:si>
  <x:si>
    <x:t>월 30명(주 1회)</x:t>
  </x:si>
  <x:si>
    <x:t>사랑의 도넛 지원사업</x:t>
  </x:si>
  <x:si>
    <x:t>다자녀, 저소득</x:t>
  </x:si>
  <x:si>
    <x:t>월 15명(주 1회)</x:t>
  </x:si>
  <x:si>
    <x:t>연 15명 내외</x:t>
  </x:si>
  <x:si>
    <x:t xml:space="preserve">주안4동 저소득층 </x:t>
  </x:si>
  <x:si>
    <x:t>주 5명(주 2회)</x:t>
  </x:si>
  <x:si>
    <x:t>연 150명 내외</x:t>
  </x:si>
  <x:si>
    <x:t xml:space="preserve">어르신 뇌건강 UP </x:t>
  </x:si>
  <x:si>
    <x:t>인천시 주민(유아)</x:t>
  </x:si>
  <x:si>
    <x:t>거동이 불편한 어르신</x:t>
  </x:si>
  <x:si>
    <x:t>카페트가 필요하신분</x:t>
  </x:si>
  <x:si>
    <x:t>저소득층 카페트 지원</x:t>
  </x:si>
  <x:si>
    <x:t>생활지원, 주거</x:t>
  </x:si>
  <x:si>
    <x:t>관내 저소득 초등학생</x:t>
  </x:si>
  <x:si>
    <x:t>사랑의 김장나눔</x:t>
  </x:si>
  <x:si>
    <x:t>저소득층 학습지 지원</x:t>
  </x:si>
  <x:si>
    <x:t>19명</x:t>
  </x:si>
  <x:si>
    <x:t>49명</x:t>
  </x:si>
  <x:si>
    <x:t>학교밖청소년 지원</x:t>
  </x:si>
  <x:si>
    <x:t>미추홀구청소년수련관</x:t>
  </x:si>
  <x:si>
    <x:t>청소년(9~24세)</x:t>
  </x:si>
  <x:si>
    <x:t>프로그램에 따라 상이</x:t>
  </x:si>
  <x:si>
    <x:t>한부모가족 보호시설</x:t>
  </x:si>
  <x:si>
    <x:t>요보호 한부모가족</x:t>
  </x:si>
  <x:si>
    <x:t>kksoole.net</x:t>
  </x:si>
  <x:si>
    <x:t>심리상담·치료사업</x:t>
  </x:si>
  <x:si>
    <x:t>지역 내 거주 가정</x:t>
  </x:si>
  <x:si>
    <x:t>심리상담지원사업</x:t>
  </x:si>
  <x:si>
    <x:t>아동가정지원사업</x:t>
  </x:si>
  <x:si>
    <x:t>기타 (돌봄서비스)</x:t>
  </x:si>
  <x:si>
    <x:t>반디지역아동센터</x:t>
  </x:si>
  <x:si>
    <x:t>꿈과씨앗지역아동센터</x:t>
  </x:si>
  <x:si>
    <x:t>남구지역아동센터</x:t>
  </x:si>
  <x:si>
    <x:t>다솜지역아동센터</x:t>
  </x:si>
  <x:si>
    <x:t>드림지역아동센터</x:t>
  </x:si>
  <x:si>
    <x:t>꿈이있는지역아동센터</x:t>
  </x:si>
  <x:si>
    <x:t>꿈나무지역아동센터</x:t>
  </x:si>
  <x:si>
    <x:t>또래모아지역아동센터</x:t>
  </x:si>
  <x:si>
    <x:t>희망남구지역아동센터</x:t>
  </x:si>
  <x:si>
    <x:t>옹기종기지역아동센터</x:t>
  </x:si>
  <x:si>
    <x:t>지킴이문학지역아동센터</x:t>
  </x:si>
  <x:si>
    <x:t>예향꿈터지역아동센터</x:t>
  </x:si>
  <x:si>
    <x:t>내방, 전화, 온라인</x:t>
  </x:si>
  <x:si>
    <x:t>꿈터별 수용인원 상이</x:t>
  </x:si>
  <x:si>
    <x:t>영유아 및 보호자</x:t>
  </x:si>
  <x:si>
    <x:t>에듀포레어린이집</x:t>
  </x:si>
  <x:si>
    <x:t>엄마마음어린이집</x:t>
  </x:si>
  <x:si>
    <x:t>엄마사랑어린이집</x:t>
  </x:si>
  <x:si>
    <x:t>옹진군청직장어린이집</x:t>
  </x:si>
  <x:si>
    <x:t>예인아트어린이집</x:t>
  </x:si>
  <x:si>
    <x:t>유미예능어린이집</x:t>
  </x:si>
  <x:si>
    <x:t>인천법원어린이집</x:t>
  </x:si>
  <x:si>
    <x:t>인천삼성어린이집</x:t>
  </x:si>
  <x:si>
    <x:t>주안24시어린이집</x:t>
  </x:si>
  <x:si>
    <x:t>주안자이어린이집</x:t>
  </x:si>
  <x:si>
    <x:t>자이러블리어린이집</x:t>
  </x:si>
  <x:si>
    <x:t>주안파크자이어린이집</x:t>
  </x:si>
  <x:si>
    <x:t>코코키즈어린이집</x:t>
  </x:si>
  <x:si>
    <x:t>인천서화어린이집</x:t>
  </x:si>
  <x:si>
    <x:t>키즈스쿨어린이집</x:t>
  </x:si>
  <x:si>
    <x:t>키즈스마일어린이집</x:t>
  </x:si>
  <x:si>
    <x:t>트루엘파크어린이집</x:t>
  </x:si>
  <x:si>
    <x:t>파란새싹어린이집</x:t>
  </x:si>
  <x:si>
    <x:t>파란나라어린이집</x:t>
  </x:si>
  <x:si>
    <x:t>푸른나무어린이집</x:t>
  </x:si>
  <x:si>
    <x:t>푸른바다어린이집</x:t>
  </x:si>
  <x:si>
    <x:t>하버드 어린이집</x:t>
  </x:si>
  <x:si>
    <x:t>해님이놀러온어린이집</x:t>
  </x:si>
  <x:si>
    <x:t>한울타리어린이집</x:t>
  </x:si>
  <x:si>
    <x:t>행복한용마루어린이집</x:t>
  </x:si>
  <x:si>
    <x:t>현대아이사랑어린이집</x:t>
  </x:si>
  <x:si>
    <x:t>해피아이어린이집</x:t>
  </x:si>
  <x:si>
    <x:t>0세~7세 자녀를 둔 양육자 그룹을 지원(활동비 지원, 연령별 활동) 하여 양육에 대한 정보를 공유하고 서로 지지하는 프로그램</x:t>
  </x:si>
  <x:si>
    <x:t>개인 또는 단체에서 기부한 식품 및 생활용품을 저소득층에게 전달하는 사업으로, 물품을 이용자 거주지 행정복지센터로 월1회 배달</x:t>
  </x:si>
  <x:si>
    <x:t>만 60세 이상 국민연금수급자 또는 그의 배우자, 예비수급자를 대상으로 노후준비교육 제공(매주 월요일 14:00~16:00)</x:t>
  </x:si>
  <x:si>
    <x:t>지역주민들이 선호하는 특강 운영으로 주민 간 소통의 장을 마련하고 관심사에 대한 역량을 강화하여 신규 주민모임으로의 발전 도모</x:t>
  </x:si>
  <x:si>
    <x:t>저소득 위기가구</x:t>
  </x:si>
  <x:si>
    <x:t>프로그램별 상이</x:t>
  </x:si>
  <x:si>
    <x:t>요가교실(주간)</x:t>
  </x:si>
  <x:si>
    <x:t>요가교실(야간)</x:t>
  </x:si>
  <x:si>
    <x:t>상시(폐강시 까지)</x:t>
  </x:si>
  <x:si>
    <x:t>숭의4동관내주민</x:t>
  </x:si>
  <x:si>
    <x:t>장애인, 저소득</x:t>
  </x:si>
  <x:si>
    <x:t>해피박스 지원 사업</x:t>
  </x:si>
  <x:si>
    <x:t>분기별 20세대</x:t>
  </x:si>
  <x:si>
    <x:t>청년, 중장년, 노년</x:t>
  </x:si>
  <x:si>
    <x:t>관내 저소득 취약계층</x:t>
  </x:si>
  <x:si>
    <x:t>동글동글 마음상담실</x:t>
  </x:si>
  <x:si>
    <x:t>건강사교댄스(초급)</x:t>
  </x:si>
  <x:si>
    <x:t>건강사교댄스(중급)</x:t>
  </x:si>
  <x:si>
    <x:t>라인댄스 수업 (월,수,금 - 10:30~11:30)</x:t>
  </x:si>
  <x:si>
    <x:t>라인댄스 수업 (월,수,금 - 09:30~10:30)</x:t>
  </x:si>
  <x:si>
    <x:t>필라테스 강습 (매주 화,목 10:30~11:20)</x:t>
  </x:si>
  <x:si>
    <x:t>용화선원에서 상, 하반기 초중고 학생 대상 장학금 후원</x:t>
  </x:si>
  <x:si>
    <x:t>퀼트에 관심있는 만40세 이상 인천광역시 거주 성인</x:t>
  </x:si>
  <x:si>
    <x:t>저소득층 및 위기가구에게 생필품 및 생활물품 꾸러미 지원</x:t>
  </x:si>
  <x:si>
    <x:t>노인, 장애인, 아동, 50~60대 1인가구 등 취약계층</x:t>
  </x:si>
  <x:si>
    <x:t xml:space="preserve">저소득 어르신 및 장애인을 위한
우리동네 천사 가위손 </x:t>
  </x:si>
  <x:si>
    <x:t>지역사회의 의료자원을 활용하여 주민참여형 건강강좌 운영</x:t>
  </x:si>
  <x:si>
    <x:t>질병관리청 희귀질환 헬프라인 (kdca.go.kr)</x:t>
  </x:si>
  <x:si>
    <x:t>https://www.childcare.go.kr/</x:t>
  </x:si>
  <x:si>
    <x:t>필라테스 강습 (매주 화,목 09:30~10:20)</x:t>
  </x:si>
  <x:si>
    <x:t>SK해사랑어린이집</x:t>
  </x:si>
  <x:si>
    <x:t>금강꿈채운어린이집</x:t>
  </x:si>
  <x:si>
    <x:t>가온누리어린이집</x:t>
  </x:si>
  <x:si>
    <x:t>글로벌수어린이집</x:t>
  </x:si>
  <x:si>
    <x:t>그루터기어린이집</x:t>
  </x:si>
  <x:si>
    <x:t>꼬마대통령어린이집</x:t>
  </x:si>
  <x:si>
    <x:t>꼬마별하어린이집</x:t>
  </x:si>
  <x:si>
    <x:t>꼬마세상어린이집</x:t>
  </x:si>
  <x:si>
    <x:t>꼬마천국어린이집</x:t>
  </x:si>
  <x:si>
    <x:t>더샵나다운어린이집</x:t>
  </x:si>
  <x:si>
    <x:t>도화다누리어린이집</x:t>
  </x:si>
  <x:si>
    <x:t>도화잘자람어린이집</x:t>
  </x:si>
  <x:si>
    <x:t>도화e편한어린이집</x:t>
  </x:si>
  <x:si>
    <x:t>더샵노리숲어린이집</x:t>
  </x:si>
  <x:si>
    <x:t>꿈에그린어린이집</x:t>
  </x:si>
  <x:si>
    <x:t>대우태양어린이집</x:t>
  </x:si>
  <x:si>
    <x:t>더샵키즈어린이집</x:t>
  </x:si>
  <x:si>
    <x:t>두리하나어린이집</x:t>
  </x:si>
  <x:si>
    <x:t>동화나라어린이집</x:t>
  </x:si>
  <x:si>
    <x:t>두산키즈어린이집</x:t>
  </x:si>
  <x:si>
    <x:t>리틀하버드어린이집</x:t>
  </x:si>
  <x:si>
    <x:t>미추홀경찰서어린이집</x:t>
  </x:si>
  <x:si>
    <x:t>사랑과믿음어린이집</x:t>
  </x:si>
  <x:si>
    <x:t>별삐아제어린이집</x:t>
  </x:si>
  <x:si>
    <x:t>사랑의열매어린이집</x:t>
  </x:si>
  <x:si>
    <x:t>사과나무어린이집</x:t>
  </x:si>
  <x:si>
    <x:t>미추홀구청어린이집</x:t>
  </x:si>
  <x:si>
    <x:t>샛별관교어린이집</x:t>
  </x:si>
  <x:si>
    <x:t>사랑나무어린이집</x:t>
  </x:si>
  <x:si>
    <x:t>LH아이세상어린이집</x:t>
  </x:si>
  <x:si>
    <x:t>SK아이숲어린이집</x:t>
  </x:si>
  <x:si>
    <x:t>숭의종합사회복지관</x:t>
  </x:si>
  <x:si>
    <x:t>언어발달지연, 조음 또는 전반적인 발달장애로 일상생활에서 의사소통의 어려움을 겪거나 심리/정서적 어려움을 겪고 있는 아동, 청소년을 대상으로 주1회 이상 언어/미술재활서비스 진행</x:t>
  </x:si>
  <x:si>
    <x:t>지역 내 결식우려 및 거동이 불편한 저소득 취약계층 어르신을 대상으로 주 5회 중식 식사배달 
본 복지관 지역사회보호 서비스 대상자로 선정된 지역주민 대상으로 서비스 제공.</x:t>
  </x:si>
  <x:si>
    <x:t>개인 또는 단체에서 기부한 식품 및 생활용품을 저소득층에게 전달하는 사업으로, 물품을 마켓 형태로 진열하여 이용자가 월1회 매장을 방문하여 물품 5개를 직접 선택할 수 있게 함</x:t>
  </x:si>
  <x:si>
    <x:t>치주질환 발생이 많은 어르신을 대상으로 스케일링 또는 전문가 
치면세정술을 시행함으로써 잇몸 질환의 진행을 억제하고, 불소
도포를 통해 치근면 우식을 예방하고 시린 이를 방지</x:t>
  </x:si>
  <x:si>
    <x:t>참여대상 : 명예사회복지공무원
돌봄대상 : 저소득취약계층 30명</x:t>
  </x:si>
  <x:si>
    <x:t xml:space="preserve">야쿠르트 배달원이 주2회 사업 참여자에게 야쿠르트 방문 전달 </x:t>
  </x:si>
  <x:si>
    <x:t>노래 수업을 통한 노년 우울증 방지와 긍적적 사고 능력 향상</x:t>
  </x:si>
  <x:si>
    <x:t>영유아, 아동, 청소년, 청년, 중장년, 노년, 임신·출산</x:t>
  </x:si>
  <x:si>
    <x:t>지역주민 비대면 건강관리 활동 지원(매주 월요일 ~ 일요일)</x:t>
  </x:si>
  <x:si>
    <x:t>기초 영어를 놀이 수업을 통해 배우며 영어 학습 능력을 향상</x:t>
  </x:si>
  <x:si>
    <x:t>주거환경 취약가정에 집수리, 세탁, 정리수납 등 서비스 제공</x:t>
  </x:si>
  <x:si>
    <x:t>관내 저소득 가구에 생필품 박스(식료품, 화장지 등) 제공</x:t>
  </x:si>
  <x:si>
    <x:t>다문화·탈북민, 보훈대상자, 장애인, 저소득, 한부모·조손</x:t>
  </x:si>
  <x:si>
    <x:t>유아를 대상으로 집중적인 한글교육을 통한 한글학습 능력을 향상</x:t>
  </x:si>
  <x:si>
    <x:t>기초 생계.의료급여수급자 및 법정 한부모가족 초1 및 초6 아동</x:t>
  </x:si>
  <x:si>
    <x:t>만 65세 이상 어르신에게 돌봄활동 및 다양한 정서서비스 제공</x:t>
  </x:si>
  <x:si>
    <x:t>기타 (당근마켓 앱을 통해 채팅 또는 오프라인 장터 방문)</x:t>
  </x:si>
  <x:si>
    <x:t>주민자치회 연계, 관내 저소득 독거노인 우유 지원 및 안부확인</x:t>
  </x:si>
  <x:si>
    <x:t>다문화·탈북민, 다자녀, 보훈대상자, 저소득, 한부모·조손</x:t>
  </x:si>
  <x:si>
    <x:t>주민자치회 연계, 관내 저소득층 초중고 입학예정자 장학금 지원</x:t>
  </x:si>
  <x:si>
    <x:t>아동을 대상으로 아동프로그램, 어린이축제, 성탄송년행사 등 진행</x:t>
  </x:si>
  <x:si>
    <x:t>건강사교댄스 강습(중급) (월, 금 / 12:00~13:00)</x:t>
  </x:si>
  <x:si>
    <x:t xml:space="preserve">성매매피해자에 대한 취업 및 진학, 기술교육, 일자리 제공 </x:t>
  </x:si>
  <x:si>
    <x:t>032-728-6851</x:t>
  </x:si>
  <x:si>
    <x:t>032-880-7315</x:t>
  </x:si>
  <x:si>
    <x:t>032-880-7316</x:t>
  </x:si>
  <x:si>
    <x:t>032-728-6389</x:t>
  </x:si>
  <x:si>
    <x:t>홀몸어르신 칠순상 차려드리기</x:t>
  </x:si>
  <x:si>
    <x:t>주안4동 거주 독거노인</x:t>
  </x:si>
  <x:si>
    <x:t>미추홀구학교밖청소년지원센터</x:t>
  </x:si>
  <x:si>
    <x:t>032-728-6398</x:t>
  </x:si>
  <x:si>
    <x:t>사랑나눔 밑반찬 지원사업</x:t>
  </x:si>
  <x:si>
    <x:t>032-728-6386</x:t>
  </x:si>
  <x:si>
    <x:t>청소년 활동프로그램 운영</x:t>
  </x:si>
  <x:si>
    <x:t>미추홀구진로교육지원센터</x:t>
  </x:si>
  <x:si>
    <x:t>032-728-6383</x:t>
  </x:si>
  <x:si>
    <x:t>프로그램, 기타(대관)</x:t>
  </x:si>
  <x:si>
    <x:t>보호·돌봄, 식생활(결식)</x:t>
  </x:si>
  <x:si>
    <x:t>청소년 진로진학교육 지원</x:t>
  </x:si>
  <x:si>
    <x:t>사랑의 밑반찬 지원사업</x:t>
  </x:si>
  <x:si>
    <x:t>독거노인 안심 우유 배달</x:t>
  </x:si>
  <x:si>
    <x:t>032-728-6834</x:t>
  </x:si>
  <x:si>
    <x:t>저소득층 밑반찬 지원사업</x:t>
  </x:si>
  <x:si>
    <x:t>미추홀구청소년상담복지센터</x:t>
  </x:si>
  <x:si>
    <x:t>032-728-6532</x:t>
  </x:si>
  <x:si>
    <x:t>함께걷기꿈동산지역아동센터</x:t>
  </x:si>
  <x:si>
    <x:t>방과후 돌봄이 필요한 아동</x:t>
  </x:si>
  <x:si>
    <x:t>032-880-7317</x:t>
  </x:si>
  <x:si>
    <x:t>푸른마을아동복지종합센터</x:t>
  </x:si>
  <x:si>
    <x:t>솔샘나우리아동복지종합센터</x:t>
  </x:si>
  <x:si>
    <x:t>가정폭력 피해자 상담지원</x:t>
  </x:si>
  <x:si>
    <x:t>032-880-7487</x:t>
  </x:si>
  <x:si>
    <x:t>032-880-7486</x:t>
  </x:si>
  <x:si>
    <x:t>행복한꿈나무지역아동센터</x:t>
  </x:si>
  <x:si>
    <x:t>032-876-5607</x:t>
  </x:si>
  <x:si>
    <x:t>032-876-2430</x:t>
  </x:si>
  <x:si>
    <x:t>누리마루아동복지종합센터</x:t>
  </x:si>
  <x:si>
    <x:t>032-872-2731</x:t>
  </x:si>
  <x:si>
    <x:t>영유아, 아동, 청소년</x:t>
  </x:si>
  <x:si>
    <x:t>박경주</x:t>
  </x:si>
  <x:si>
    <x:t>김현숙</x:t>
  </x:si>
  <x:si>
    <x:t>최은주</x:t>
  </x:si>
  <x:si>
    <x:t>방윤미</x:t>
  </x:si>
  <x:si>
    <x:t>강원화</x:t>
  </x:si>
  <x:si>
    <x:t>김옥순</x:t>
  </x:si>
  <x:si>
    <x:t>김윤경</x:t>
  </x:si>
  <x:si>
    <x:t>김수영</x:t>
  </x:si>
  <x:si>
    <x:t>조진아</x:t>
  </x:si>
  <x:si>
    <x:t>한은숙</x:t>
  </x:si>
  <x:si>
    <x:t>윤미현</x:t>
  </x:si>
  <x:si>
    <x:t>김효현</x:t>
  </x:si>
  <x:si>
    <x:t>최태옥</x:t>
  </x:si>
  <x:si>
    <x:t>양소연</x:t>
  </x:si>
  <x:si>
    <x:t>권기희</x:t>
  </x:si>
  <x:si>
    <x:t>박성희</x:t>
  </x:si>
  <x:si>
    <x:t>박승현</x:t>
  </x:si>
  <x:si>
    <x:t>김기분</x:t>
  </x:si>
  <x:si>
    <x:t>장연미</x:t>
  </x:si>
  <x:si>
    <x:t>유현철</x:t>
  </x:si>
  <x:si>
    <x:t>윤남섭</x:t>
  </x:si>
  <x:si>
    <x:t>전영주</x:t>
  </x:si>
  <x:si>
    <x:t>이인경</x:t>
  </x:si>
  <x:si>
    <x:t>김혜숙</x:t>
  </x:si>
  <x:si>
    <x:t>이현미</x:t>
  </x:si>
  <x:si>
    <x:t>함현정</x:t>
  </x:si>
  <x:si>
    <x:t>한경신</x:t>
  </x:si>
  <x:si>
    <x:t>김인숙</x:t>
  </x:si>
  <x:si>
    <x:t>문지연</x:t>
  </x:si>
  <x:si>
    <x:t>유명옥</x:t>
  </x:si>
  <x:si>
    <x:t>이서진</x:t>
  </x:si>
  <x:si>
    <x:t>이차명</x:t>
  </x:si>
  <x:si>
    <x:t>우원교</x:t>
  </x:si>
  <x:si>
    <x:t>이민숙</x:t>
  </x:si>
  <x:si>
    <x:t>조은영</x:t>
  </x:si>
  <x:si>
    <x:t>조숙현</x:t>
  </x:si>
  <x:si>
    <x:t>장연복</x:t>
  </x:si>
  <x:si>
    <x:t>성복희</x:t>
  </x:si>
  <x:si>
    <x:t>민현성</x:t>
  </x:si>
  <x:si>
    <x:t>이정화</x:t>
  </x:si>
  <x:si>
    <x:t>정선화</x:t>
  </x:si>
  <x:si>
    <x:t>고현옥</x:t>
  </x:si>
  <x:si>
    <x:t>정애영</x:t>
  </x:si>
  <x:si>
    <x:t>김희란</x:t>
  </x:si>
  <x:si>
    <x:t>이명신</x:t>
  </x:si>
  <x:si>
    <x:t>노유경</x:t>
  </x:si>
  <x:si>
    <x:t>최은경</x:t>
  </x:si>
  <x:si>
    <x:t>여은이</x:t>
  </x:si>
  <x:si>
    <x:t>강혜경</x:t>
  </x:si>
  <x:si>
    <x:t>이정은</x:t>
  </x:si>
  <x:si>
    <x:t>백경화</x:t>
  </x:si>
  <x:si>
    <x:t>서성윤</x:t>
  </x:si>
  <x:si>
    <x:t>문영희</x:t>
  </x:si>
  <x:si>
    <x:t>최정수</x:t>
  </x:si>
  <x:si>
    <x:t>김은실</x:t>
  </x:si>
  <x:si>
    <x:t>박현분</x:t>
  </x:si>
  <x:si>
    <x:t>방경옥</x:t>
  </x:si>
  <x:si>
    <x:t>곽노숙</x:t>
  </x:si>
  <x:si>
    <x:t>탁완희</x:t>
  </x:si>
  <x:si>
    <x:t>이윤아</x:t>
  </x:si>
  <x:si>
    <x:t>박현숙</x:t>
  </x:si>
  <x:si>
    <x:t>이한아</x:t>
  </x:si>
  <x:si>
    <x:t>소병숙</x:t>
  </x:si>
  <x:si>
    <x:t>최솔지</x:t>
  </x:si>
  <x:si>
    <x:t>은종숙</x:t>
  </x:si>
  <x:si>
    <x:t>김금순</x:t>
  </x:si>
  <x:si>
    <x:t>김세나</x:t>
  </x:si>
  <x:si>
    <x:t>손인숙</x:t>
  </x:si>
  <x:si>
    <x:t>안정숙</x:t>
  </x:si>
  <x:si>
    <x:t>고은희</x:t>
  </x:si>
  <x:si>
    <x:t>소금선</x:t>
  </x:si>
  <x:si>
    <x:t>손찬미</x:t>
  </x:si>
  <x:si>
    <x:t>천미향</x:t>
  </x:si>
  <x:si>
    <x:t>전귀숙</x:t>
  </x:si>
  <x:si>
    <x:t>전정순</x:t>
  </x:si>
  <x:si>
    <x:t>김희숙</x:t>
  </x:si>
  <x:si>
    <x:t>김균량</x:t>
  </x:si>
  <x:si>
    <x:t>김화정</x:t>
  </x:si>
  <x:si>
    <x:t>추소영</x:t>
  </x:si>
  <x:si>
    <x:t>김영미</x:t>
  </x:si>
  <x:si>
    <x:t>김혜성</x:t>
  </x:si>
  <x:si>
    <x:t>성미송</x:t>
  </x:si>
  <x:si>
    <x:t>이해숙</x:t>
  </x:si>
  <x:si>
    <x:t>이미영</x:t>
  </x:si>
  <x:si>
    <x:t>원선옥</x:t>
  </x:si>
  <x:si>
    <x:t>이선미</x:t>
  </x:si>
  <x:si>
    <x:t>김형진</x:t>
  </x:si>
  <x:si>
    <x:t>조혜연</x:t>
  </x:si>
  <x:si>
    <x:t>유현주</x:t>
  </x:si>
  <x:si>
    <x:t>김명숙</x:t>
  </x:si>
  <x:si>
    <x:t>최지혜</x:t>
  </x:si>
  <x:si>
    <x:t>김미로</x:t>
  </x:si>
  <x:si>
    <x:t>권혜림</x:t>
  </x:si>
  <x:si>
    <x:t>김춘열</x:t>
  </x:si>
  <x:si>
    <x:t>이남희</x:t>
  </x:si>
  <x:si>
    <x:t>윤세라</x:t>
  </x:si>
  <x:si>
    <x:t>서은미</x:t>
  </x:si>
  <x:si>
    <x:t>배경화</x:t>
  </x:si>
  <x:si>
    <x:t>김영희</x:t>
  </x:si>
  <x:si>
    <x:t>이정아</x:t>
  </x:si>
  <x:si>
    <x:t>박미정</x:t>
  </x:si>
  <x:si>
    <x:t>김미선</x:t>
  </x:si>
  <x:si>
    <x:t>정순임</x:t>
  </x:si>
  <x:si>
    <x:t>최은심</x:t>
  </x:si>
  <x:si>
    <x:t>김경숙</x:t>
  </x:si>
  <x:si>
    <x:t>박정옥</x:t>
  </x:si>
  <x:si>
    <x:t>노미숙</x:t>
  </x:si>
  <x:si>
    <x:t>이경애</x:t>
  </x:si>
  <x:si>
    <x:t>정수경</x:t>
  </x:si>
  <x:si>
    <x:t>김옥례</x:t>
  </x:si>
  <x:si>
    <x:t>양해복</x:t>
  </x:si>
  <x:si>
    <x:t>안경희</x:t>
  </x:si>
  <x:si>
    <x:t>김수현</x:t>
  </x:si>
  <x:si>
    <x:t>강미숙</x:t>
  </x:si>
  <x:si>
    <x:t>여경미</x:t>
  </x:si>
  <x:si>
    <x:t>서경희</x:t>
  </x:si>
  <x:si>
    <x:t>황미정</x:t>
  </x:si>
  <x:si>
    <x:t>차성미</x:t>
  </x:si>
  <x:si>
    <x:t>조미숙</x:t>
  </x:si>
  <x:si>
    <x:t>이남선</x:t>
  </x:si>
  <x:si>
    <x:t>유명미</x:t>
  </x:si>
  <x:si>
    <x:t>이종순</x:t>
  </x:si>
  <x:si>
    <x:t>함지연</x:t>
  </x:si>
  <x:si>
    <x:t>성기옥</x:t>
  </x:si>
  <x:si>
    <x:t>박명선</x:t>
  </x:si>
  <x:si>
    <x:t>함광옥</x:t>
  </x:si>
  <x:si>
    <x:t>장윤미</x:t>
  </x:si>
  <x:si>
    <x:t>송문순</x:t>
  </x:si>
  <x:si>
    <x:t>최연휘</x:t>
  </x:si>
  <x:si>
    <x:t>김지현</x:t>
  </x:si>
  <x:si>
    <x:t>최경희</x:t>
  </x:si>
  <x:si>
    <x:t>김금옥</x:t>
  </x:si>
  <x:si>
    <x:t>박옥숙</x:t>
  </x:si>
  <x:si>
    <x:t>류현수</x:t>
  </x:si>
  <x:si>
    <x:t>정윤정</x:t>
  </x:si>
  <x:si>
    <x:t>강지선</x:t>
  </x:si>
  <x:si>
    <x:t>조명순</x:t>
  </x:si>
  <x:si>
    <x:t>김재경</x:t>
  </x:si>
  <x:si>
    <x:t>조현희</x:t>
  </x:si>
  <x:si>
    <x:t>전정배</x:t>
  </x:si>
  <x:si>
    <x:t>우제숙</x:t>
  </x:si>
  <x:si>
    <x:t>김영애</x:t>
  </x:si>
  <x:si>
    <x:t>류영실</x:t>
  </x:si>
  <x:si>
    <x:t>박시연</x:t>
  </x:si>
  <x:si>
    <x:t>노연순</x:t>
  </x:si>
  <x:si>
    <x:t>25명</x:t>
  </x:si>
  <x:si>
    <x:t>30명</x:t>
  </x:si>
  <x:si>
    <x:t>김한나</x:t>
  </x:si>
  <x:si>
    <x:t>5명</x:t>
  </x:si>
  <x:si>
    <x:t>황보민</x:t>
  </x:si>
  <x:si>
    <x:t>김기영</x:t>
  </x:si>
  <x:si>
    <x:t>김선숙</x:t>
  </x:si>
  <x:si>
    <x:t>안소현</x:t>
  </x:si>
  <x:si>
    <x:t>수시</x:t>
  </x:si>
  <x:si>
    <x:t>-</x:t>
  </x:si>
  <x:si>
    <x:t>전재화</x:t>
  </x:si>
  <x:si>
    <x:t>부정기</x:t>
  </x:si>
  <x:si>
    <x:t>남현자</x:t>
  </x:si>
  <x:si>
    <x:t>이지연</x:t>
  </x:si>
  <x:si>
    <x:t>20명</x:t>
  </x:si>
  <x:si>
    <x:t>10명</x:t>
  </x:si>
  <x:si>
    <x:t>조아라</x:t>
  </x:si>
  <x:si>
    <x:t>전화</x:t>
  </x:si>
  <x:si>
    <x:t>양준석</x:t>
  </x:si>
  <x:si>
    <x:t>국가원</x:t>
  </x:si>
  <x:si>
    <x:t>40명</x:t>
  </x:si>
  <x:si>
    <x:t>김평기</x:t>
  </x:si>
  <x:si>
    <x:t>현금</x:t>
  </x:si>
  <x:si>
    <x:t>연락처</x:t>
  </x:si>
  <x:si>
    <x:t>비고</x:t>
  </x:si>
  <x:si>
    <x:t>전체</x:t>
  </x:si>
  <x:si>
    <x:t>번호</x:t>
  </x:si>
  <x:si>
    <x:t>지자체</x:t>
  </x:si>
  <x:si>
    <x:t>담당자</x:t>
  </x:si>
  <x:si>
    <x:t>박새롬</x:t>
  </x:si>
  <x:si>
    <x:t>영유아</x:t>
  </x:si>
  <x:si>
    <x:t>현물</x:t>
  </x:si>
  <x:si>
    <x:t>교육</x:t>
  </x:si>
  <x:si>
    <x:t>보육</x:t>
  </x:si>
  <x:si>
    <x:t>민간</x:t>
  </x:si>
  <x:si>
    <x:t>연중</x:t>
  </x:si>
  <x:si>
    <x:t>비공개</x:t>
  </x:si>
  <x:si>
    <x:t>유경화</x:t>
  </x:si>
  <x:si>
    <x:t>관교동</x:t>
  </x:si>
  <x:si>
    <x:t>온라인</x:t>
  </x:si>
  <x:si>
    <x:t>주거</x:t>
  </x:si>
  <x:si>
    <x:t>저소득</x:t>
  </x:si>
  <x:si>
    <x:t>장애인</x:t>
  </x:si>
  <x:si>
    <x:t>내방</x:t>
  </x:si>
  <x:si>
    <x:t>노년</x:t>
  </x:si>
  <x:si>
    <x:t>바우처</x:t>
  </x:si>
  <x:si>
    <x:t>허혜숙</x:t>
  </x:si>
  <x:si>
    <x:t>상시</x:t>
  </x:si>
  <x:si>
    <x:t>이향은</x:t>
  </x:si>
  <x:si>
    <x:t>문학동</x:t>
  </x:si>
  <x:si>
    <x:t>박은경</x:t>
  </x:si>
  <x:si>
    <x:t>최명희</x:t>
  </x:si>
  <x:si>
    <x:t>홍미숙</x:t>
  </x:si>
  <x:si>
    <x:t>강금녀</x:t>
  </x:si>
  <x:si>
    <x:t>김수경</x:t>
  </x:si>
  <x:si>
    <x:t>강은숙</x:t>
  </x:si>
  <x:si>
    <x:t>곽은경</x:t>
  </x:si>
  <x:si>
    <x:t>서동금</x:t>
  </x:si>
  <x:si>
    <x:t>이정호</x:t>
  </x:si>
  <x:si>
    <x:t>최영미</x:t>
  </x:si>
  <x:si>
    <x:t>정은화</x:t>
  </x:si>
  <x:si>
    <x:t>한미경</x:t>
  </x:si>
  <x:si>
    <x:t>송은숙</x:t>
  </x:si>
  <x:si>
    <x:t>이일영</x:t>
  </x:si>
  <x:si>
    <x:t>민라영</x:t>
  </x:si>
  <x:si>
    <x:t>강경란</x:t>
  </x:si>
  <x:si>
    <x:t>이성희</x:t>
  </x:si>
  <x:si>
    <x:t>정유진</x:t>
  </x:si>
  <x:si>
    <x:t>김수진</x:t>
  </x:si>
  <x:si>
    <x:t>이정임</x:t>
  </x:si>
  <x:si>
    <x:t>이경희</x:t>
  </x:si>
  <x:si>
    <x:t>주경숙</x:t>
  </x:si>
  <x:si>
    <x:t>이명자</x:t>
  </x:si>
  <x:si>
    <x:t>정미희</x:t>
  </x:si>
  <x:si>
    <x:t>노애련</x:t>
  </x:si>
  <x:si>
    <x:t>신원경</x:t>
  </x:si>
  <x:si>
    <x:t>배영진</x:t>
  </x:si>
  <x:si>
    <x:t>유명순</x:t>
  </x:si>
  <x:si>
    <x:t>조경숙</x:t>
  </x:si>
  <x:si>
    <x:t>김광희</x:t>
  </x:si>
  <x:si>
    <x:t>032-873-3765</x:t>
  </x:si>
  <x:si>
    <x:t>032-258-0106</x:t>
  </x:si>
  <x:si>
    <x:t>032-887-3538</x:t>
  </x:si>
  <x:si>
    <x:t>032-426-6584</x:t>
  </x:si>
  <x:si>
    <x:t>노래 강습(주 3시간)</x:t>
  </x:si>
  <x:si>
    <x:t>032-875-7179</x:t>
  </x:si>
  <x:si>
    <x:t>032-881-7428</x:t>
  </x:si>
  <x:si>
    <x:t>032-862-7770</x:t>
  </x:si>
  <x:si>
    <x:t>032-876-7294</x:t>
  </x:si>
  <x:si>
    <x:t>032-434-0090</x:t>
  </x:si>
  <x:si>
    <x:t>032-862-3357</x:t>
  </x:si>
  <x:si>
    <x:t>032-864-1419</x:t>
  </x:si>
  <x:si>
    <x:t>032-425-7942</x:t>
  </x:si>
  <x:si>
    <x:t>032-713-8646</x:t>
  </x:si>
  <x:si>
    <x:t>032-429-7979</x:t>
  </x:si>
  <x:si>
    <x:t>032-728-6622</x:t>
  </x:si>
  <x:si>
    <x:t>032-882-0105</x:t>
  </x:si>
  <x:si>
    <x:t>032-728-6328</x:t>
  </x:si>
  <x:si>
    <x:t>032-867-0133</x:t>
  </x:si>
  <x:si>
    <x:t>032-888-6001</x:t>
  </x:si>
  <x:si>
    <x:t>032-866-3001</x:t>
  </x:si>
  <x:si>
    <x:t>032-876-1276</x:t>
  </x:si>
  <x:si>
    <x:t>032-728-6159</x:t>
  </x:si>
  <x:si>
    <x:t>032-421-1008</x:t>
  </x:si>
  <x:si>
    <x:t>032-862-8624</x:t>
  </x:si>
  <x:si>
    <x:t>032-438-4542</x:t>
  </x:si>
  <x:si>
    <x:t>032-887-9487</x:t>
  </x:si>
  <x:si>
    <x:t>032-876-6542</x:t>
  </x:si>
  <x:si>
    <x:t>032-435-1362</x:t>
  </x:si>
  <x:si>
    <x:t>032-423-5145</x:t>
  </x:si>
  <x:si>
    <x:t>032-881-3033</x:t>
  </x:si>
  <x:si>
    <x:t>032-884-9090</x:t>
  </x:si>
  <x:si>
    <x:t>보조기기 무료대여 사업</x:t>
  </x:si>
  <x:si>
    <x:t>사랑찬 밑반찬 지원사업</x:t>
  </x:si>
  <x:si>
    <x:t>032-728-6149</x:t>
  </x:si>
  <x:si>
    <x:t>032-888-2023</x:t>
  </x:si>
  <x:si>
    <x:t>032-862-3311</x:t>
  </x:si>
  <x:si>
    <x:t>032-728-6158</x:t>
  </x:si>
  <x:si>
    <x:t>저소득 어르신 및 장애인</x:t>
  </x:si>
  <x:si>
    <x:t>032-728-6338</x:t>
  </x:si>
  <x:si>
    <x:t>032-728-6621</x:t>
  </x:si>
  <x:si>
    <x:t>무료급식(매주 토요일)</x:t>
  </x:si>
  <x:si>
    <x:t>온통복지에 기 등록된 사업</x:t>
  </x:si>
  <x:si>
    <x:t>032-728-6376</x:t>
  </x:si>
  <x:si>
    <x:t>홀몸어르신 생신축하사업</x:t>
  </x:si>
  <x:si>
    <x:t>032-880-5468</x:t>
  </x:si>
  <x:si>
    <x:t>032-728-6109</x:t>
  </x:si>
  <x:si>
    <x:t>미추홀구보건소 건강증진과</x:t>
  </x:si>
  <x:si>
    <x:t>032-728-6118</x:t>
  </x:si>
  <x:si>
    <x:t>복지사각지대 및 저소득층</x:t>
  </x:si>
  <x:si>
    <x:t>032-880-5348</x:t>
  </x:si>
  <x:si>
    <x:t>관내 65세 이상 어르신</x:t>
  </x:si>
  <x:si>
    <x:t>매소홀가족봉사단 이웃돕기사업</x:t>
  </x:si>
  <x:si>
    <x:t>보훈대상자, 장애인, 저소득</x:t>
  </x:si>
  <x:si>
    <x:t>032-728-6364</x:t>
  </x:si>
  <x:si>
    <x:t>희귀질환자 의료비 지원 사업</x:t>
  </x:si>
  <x:si>
    <x:t>암환자 의료비 지원 사업</x:t>
  </x:si>
  <x:si>
    <x:t>032-728-6370</x:t>
  </x:si>
  <x:si>
    <x:t>032-880-5467</x:t>
  </x:si>
  <x:si>
    <x:t>032-880-5347</x:t>
  </x:si>
  <x:si>
    <x:t>032-880-5453</x:t>
  </x:si>
  <x:si>
    <x:t>이웃사랑 해피박스 지원사업</x:t>
  </x:si>
  <x:si>
    <x:t>만원의 행복 밑반찬 지원사업</x:t>
  </x:si>
  <x:si>
    <x:t>사랑나눔 야쿠르트 지원사업</x:t>
  </x:si>
  <x:si>
    <x:t>032-728-6128</x:t>
  </x:si>
  <x:si>
    <x:t>아동, 청년, 중장년, 노년</x:t>
  </x:si>
  <x:si>
    <x:t>관내 저소득 및 복지사각지대</x:t>
  </x:si>
  <x:si>
    <x:t>관내 의료취약 저소득 계층</x:t>
  </x:si>
  <x:si>
    <x:t>신체건강에 관심있는 주민</x:t>
  </x:si>
  <x:si>
    <x:t>정(情) 담은 행복반찬</x:t>
  </x:si>
  <x:si>
    <x:t>&lt;가정집 반찬가게&gt; 행복반찬</x:t>
  </x:si>
  <x:si>
    <x:t>032-728-6252</x:t>
  </x:si>
  <x:si>
    <x:t>032-728-6676</x:t>
  </x:si>
  <x:si>
    <x:t>찾아가는 건강상담소 사업</x:t>
  </x:si>
  <x:si>
    <x:t>생활지원, 식생활(결식)</x:t>
  </x:si>
  <x:si>
    <x:t>032-728-6459</x:t>
  </x:si>
  <x:si>
    <x:t>032-728-6114</x:t>
  </x:si>
  <x:si>
    <x:t>기타 (동 복지담당 
추천)</x:t>
  </x:si>
  <x:si>
    <x:t>체력단련실(학산문화원)</x:t>
  </x:si>
  <x:si>
    <x:t>032-728-6686</x:t>
  </x:si>
  <x:si>
    <x:t>매 분기시작 전 일주일</x:t>
  </x:si>
  <x:si>
    <x:t>매월 1회 생필품 지원</x:t>
  </x:si>
  <x:si>
    <x:t>032-873-0541</x:t>
  </x:si>
  <x:si>
    <x:t>지역주민(취약계층 우선순위)</x:t>
  </x:si>
  <x:si>
    <x:t>032-728-6295</x:t>
  </x:si>
  <x:si>
    <x:t>032-728-6163</x:t>
  </x:si>
  <x:si>
    <x:t>032-728-6170</x:t>
  </x:si>
  <x:si>
    <x:t>관내 독거노인, 저소득 세대</x:t>
  </x:si>
  <x:si>
    <x:t>용화선원 초중고 장학금 후원</x:t>
  </x:si>
  <x:si>
    <x:t>032-728-6407</x:t>
  </x:si>
  <x:si>
    <x:t>032-728-6165</x:t>
  </x:si>
  <x:si>
    <x:t>032-728-6136</x:t>
  </x:si>
  <x:si>
    <x:t>관내 취약계층 식자재 후원</x:t>
  </x:si>
  <x:si>
    <x:t>032-728-6126</x:t>
  </x:si>
  <x:si>
    <x:t>교육문화사업 '아동도예'</x:t>
  </x:si>
  <x:si>
    <x:t>주민동아리 '유화이야기'</x:t>
  </x:si>
  <x:si>
    <x:t>주민동아리 '주부9단'</x:t>
  </x:si>
  <x:si>
    <x:t>무료급식사업 '식사배달'</x:t>
  </x:si>
  <x:si>
    <x:t>주민동아리 '힐링아트'</x:t>
  </x:si>
  <x:si>
    <x:t>자원봉사단 '누리봄봉사단'</x:t>
  </x:si>
  <x:si>
    <x:t>이음강당(오전/오후) 5만원</x:t>
  </x:si>
  <x:si>
    <x:t>주민동아리 '퀼트이야기'</x:t>
  </x:si>
  <x:si>
    <x:t>만 60세 이상 어르신</x:t>
  </x:si>
  <x:si>
    <x:t>교육문화사업 '유아미술</x:t>
  </x:si>
  <x:si>
    <x:t>교육문화사업 '성인피아노'</x:t>
  </x:si>
  <x:si>
    <x:t>건강정보에 관심있는 지역주민</x:t>
  </x:si>
  <x:si>
    <x:t>2월, 8월, 12월 예정</x:t>
  </x:si>
  <x:si>
    <x:t>교육문화사업 '노래교실'</x:t>
  </x:si>
  <x:si>
    <x:t>문화·여가, 보호·돌봄</x:t>
  </x:si>
  <x:si>
    <x:t>무료급식사업 '경로식당'</x:t>
  </x:si>
  <x:si>
    <x:t>무료급식사업 '밑반찬배달'</x:t>
  </x:si>
  <x:si>
    <x:t>교육문화사업 '컴퓨터 기초'</x:t>
  </x:si>
  <x:si>
    <x:t>교육문화사업 '탁구동아리'</x:t>
  </x:si>
  <x:si>
    <x:t>교육문화사업 '컴퓨터동아리'</x:t>
  </x:si>
  <x:si>
    <x:t>032-728-6469</x:t>
  </x:si>
  <x:si>
    <x:t>교육문화사업 '건강체조'</x:t>
  </x:si>
  <x:si>
    <x:t>교육문화사업 '줌바댄스'</x:t>
  </x:si>
  <x:si>
    <x:t>육아 시간이 부족한 아빠들과 자녀들의 긍정적인 관계 형성을 도모하는 프로그램</x:t>
  </x:si>
  <x:si>
    <x:t>손자녀를 사랑하는 조부모의 문화 활동을 통한 양육 스트레스 해소하는 프로그램</x:t>
  </x:si>
  <x:si>
    <x:t>도화1동, 도화2·3동, 주안1동, 주안2동, 주안4동, 주안5동, 주안6동</x:t>
  </x:si>
  <x:si>
    <x:t>결식우려가정에 주1회 4찬의 반찬 전달(매주 화요일 09:00 ~ 14:00)</x:t>
  </x:si>
  <x:si>
    <x:t>던킨도너츠 석바위시장역점 연계, 관내 저소득 아동, 다자녀 가구 등 도넛 지원</x:t>
  </x:si>
  <x:si>
    <x:t xml:space="preserve">성매매피해자에 대한 숙식제공, 의료 및 법률문제, 치료회복프로그램 지원 </x:t>
  </x:si>
  <x:si>
    <x:t>가정 내 발생한 어려움을 예방하고 가족 기능을 강화할 수 있는 프로그램 운영</x:t>
  </x:si>
  <x:si>
    <x:t>신체건강, 정신건강, 생활지원, 주거, 안전·위기, 보호·돌봄, 식생활(결식)</x:t>
  </x:si>
  <x:si>
    <x:t>저소득 노인, 장애인 등 취약계층에 주 1회 도시락 지원 및 안부 확인 서비스</x:t>
  </x:si>
  <x:si>
    <x:t>체력단련실 운영 (월~금 / 6:00~21:00)</x:t>
  </x:si>
  <x:si>
    <x:t>노래 강습 (수, 금 / 10:10~11:40)</x:t>
  </x:si>
  <x:si>
    <x:t>주안4동 저소득 다자녀 가정 및 아동, 청소년</x:t>
  </x:si>
  <x:si>
    <x:t>우쿨렐레 강습 (월 / 14:00~16:00)</x:t>
  </x:si>
  <x:si>
    <x:t>하모니카 강습 (수 / 14:00~16:00)</x:t>
  </x:si>
  <x:si>
    <x:t>신체건강, 정신건강, 문화·여가, 보육, 교육</x:t>
  </x:si>
  <x:si>
    <x:t>방과후 돌봄 제공 (평일 10:00~19:00)</x:t>
  </x:si>
  <x:si>
    <x:t>방과후 돌봄 제공 (평일 12:00~21:00)</x:t>
  </x:si>
  <x:si>
    <x:t>방과후 돌봄 제공 (평일 10:00~20:00)</x:t>
  </x:si>
  <x:si>
    <x:t>방과후 돌봄 제공 (평일 10:30~20:00)</x:t>
  </x:si>
  <x:si>
    <x:t>방과후 돌봄 제공 (평일 10:00~20:30)</x:t>
  </x:si>
  <x:si>
    <x:t>방과후 돌봄 제공 (평일 9:30~19:00)</x:t>
  </x:si>
  <x:si>
    <x:t>주민자치센터별도접수</x:t>
  </x:si>
  <x:si>
    <x:t>관교동행정복지센터</x:t>
  </x:si>
  <x:si>
    <x:t>지역주민 누구나</x:t>
  </x:si>
  <x:si>
    <x:t>미추홀종합사회복지관</x:t>
  </x:si>
  <x:si>
    <x:t>캠페인 '투마잇'</x:t>
  </x:si>
  <x:si>
    <x:t>주안5동 거주 성인</x:t>
  </x:si>
  <x:si>
    <x:t>인천광역시 거주 시민</x:t>
  </x:si>
  <x:si>
    <x:t>취약계층 지역주민</x:t>
  </x:si>
  <x:si>
    <x:t>생활지원, 보호·돌봄</x:t>
  </x:si>
  <x:si>
    <x:t>1월 (공석시 상시)</x:t>
  </x:si>
  <x:si>
    <x:t>인천광역시 거주 성인</x:t>
  </x:si>
  <x:si>
    <x:t>수강료 월 3만원</x:t>
  </x:si>
  <x:si>
    <x:t>재료비 월 1만원</x:t>
  </x:si>
  <x:si>
    <x:t>교육문화사업 '요가'</x:t>
  </x:si>
  <x:si>
    <x:t>교육문화사업 '합창'</x:t>
  </x:si>
  <x:si>
    <x:t>5~7세 영유아</x:t>
  </x:si>
  <x:si>
    <x:t>손사랑 힐링모임</x:t>
  </x:si>
  <x:si>
    <x:t>문화·여가, 보육</x:t>
  </x:si>
  <x:si>
    <x:t>슈퍼맨이 돌아왔다</x:t>
  </x:si>
  <x:si>
    <x:t>숭의청춘대학 영어</x:t>
  </x:si>
  <x:si>
    <x:t>숭의청춘대학 사교댄스</x:t>
  </x:si>
  <x:si>
    <x:t xml:space="preserve">문화·여가, 교육 </x:t>
  </x:si>
  <x:si>
    <x:t>숭의청춘대학 라인댄스</x:t>
  </x:si>
  <x:si>
    <x:t>숭의청춘대학 실버요가</x:t>
  </x:si>
  <x:si>
    <x:t>숭의청춘대학 하모니카</x:t>
  </x:si>
  <x:si>
    <x:t>숭의청춘대학 난타</x:t>
  </x:si>
  <x:si>
    <x:t>숭의청춘대학 노래</x:t>
  </x:si>
  <x:si>
    <x:t>숭의청춘대학 한자</x:t>
  </x:si>
  <x:si>
    <x:t>숭의청춘대학 훈민정음</x:t>
  </x:si>
  <x:si>
    <x:t>공유냉장고 운영</x:t>
  </x:si>
  <x:si>
    <x:t>맛드림(밑반찬 전달)</x:t>
  </x:si>
  <x:si>
    <x:t xml:space="preserve">신체건강, 교육 </x:t>
  </x:si>
  <x:si>
    <x:t>주거환경 취약가정</x:t>
  </x:si>
  <x:si>
    <x:t>만65세 이상 어르신</x:t>
  </x:si>
  <x:si>
    <x:t>사회복지현장실습</x:t>
  </x:si>
  <x:si>
    <x:t>인천시 거주 지역주민</x:t>
  </x:si>
  <x:si>
    <x:t>사회복지학 전공자</x:t>
  </x:si>
  <x:si>
    <x:t>인사와나눔 캠페인</x:t>
  </x:si>
  <x:si>
    <x:t>숭의야지구를부탁해</x:t>
  </x:si>
  <x:si>
    <x:t>유아를 대상으로 한 놀이발레를 통한 유아발레 강습</x:t>
  </x:si>
  <x:si>
    <x:t xml:space="preserve">탁구를 통한 신체적 능력을 강화 및 활성화 </x:t>
  </x:si>
  <x:si>
    <x:t>유아를 대상으로 한 그리기와 만들기등의 미술 활동</x:t>
  </x:si>
  <x:si>
    <x:t>다양한 글씨체를 공부하고 개성있는 글씨쓰기 활동</x:t>
  </x:si>
  <x:si>
    <x:t>댄스피트니스를 통한 신체적 능력을 강화 및 활성화</x:t>
  </x:si>
  <x:si>
    <x:t>착한가게에서 제공한 쿠폰(세탁, 미용 등) 지원</x:t>
  </x:si>
  <x:si>
    <x:t>생일을 맞은 독거노인을 찾아가 케익 등 선물</x:t>
  </x:si>
  <x:si>
    <x:t>고독사 위험가구(1인 가구) 배달 우유 지원</x:t>
  </x:si>
  <x:si>
    <x:t>저소득층 냉, 난방을 위한 
계절용품 지원 사업</x:t>
  </x:si>
  <x:si>
    <x:t>70세이상 1인가구 중 생계ㆍ의료급여 수급자</x:t>
  </x:si>
  <x:si>
    <x:t>휠체어가 필요한 노인, 장애인에게 휠체어 대여</x:t>
  </x:si>
  <x:si>
    <x:t>휠체어가 필요한 장애인, 노인에게 휠체어 대여</x:t>
  </x:si>
  <x:si>
    <x:t>문학동 주민자치센터 프로그램
(양재교실(중급))</x:t>
  </x:si>
  <x:si>
    <x:t xml:space="preserve">저소득 주거 취약세대에 소규모 집 수리 및 보수 </x:t>
  </x:si>
  <x:si>
    <x:t>문학동 주민자치센터 프로그램
(양재교실(초급))</x:t>
  </x:si>
  <x:si>
    <x:t xml:space="preserve">저소득층 세대 중 학습지 지원이 필요한 아동 </x:t>
  </x:si>
  <x:si>
    <x:t>문학동 주민자치센터 프로그램
(풍물교실(중급))</x:t>
  </x:si>
  <x:si>
    <x:t>문학동 주민자치센터 프로그램
(풍물교실(초급))</x:t>
  </x:si>
  <x:si>
    <x:t>문학동 주민자치센터 프로그램
(다이어트댄스)</x:t>
  </x:si>
  <x:si>
    <x:t>신체건강, 생활지원, 보호·돌봄, 식생활(결식)</x:t>
  </x:si>
  <x:si>
    <x:t>요가수업 (화,목 - 10:30~11:30)</x:t>
  </x:si>
  <x:si>
    <x:t>차밍댄스 수업 (화,목 - 15:00~16:00)</x:t>
  </x:si>
  <x:si>
    <x:t>한국어 수업 (화,목 - 13:30~15:00)</x:t>
  </x:si>
  <x:si>
    <x:t>요가수업 (화,목 - 09:30~10:30)</x:t>
  </x:si>
  <x:si>
    <x:t>독거노인, 저소득층 세대에 월2회 도시락 전달</x:t>
  </x:si>
  <x:si>
    <x:t>독정골 한사랑회 '밑반찬 전달 및 김장김치 전달'</x:t>
  </x:si>
  <x:si>
    <x:t>요가 강습 (매주 월,수 10:00~11:00)</x:t>
  </x:si>
  <x:si>
    <x:t>한마음 봉사단 '밑반찬 전달 및 김장김치 전달'</x:t>
  </x:si>
  <x:si>
    <x:t>체력단련 (매주 월~금 06:00~21:00)</x:t>
  </x:si>
  <x:si>
    <x:t>장학금 지원이 필요한 초중고 자녀양육저소득세대</x:t>
  </x:si>
  <x:si>
    <x:t>http://www.icwelfare.or.kr/</x:t>
  </x:si>
  <x:si>
    <x:t>영유아, 아동, 청소년, 청년, 중장년, 노년</x:t>
  </x:si>
  <x:si>
    <x:t>시설대관을 필요로 하는 인천광역시 거주 성인</x:t>
  </x:si>
  <x:si>
    <x:t>자원순환 및 환경에 관심있는 인천광역시 거주 성인</x:t>
  </x:si>
  <x:si>
    <x:t>청소년 부모교육</x:t>
  </x:si>
  <x:si>
    <x:t>연중(~25년 8월)</x:t>
  </x:si>
  <x:si>
    <x:t>주안5동 행정복지센터</x:t>
  </x:si>
  <x:si>
    <x:t>경계선지능청소년 상담</x:t>
  </x:si>
  <x:si>
    <x:t>주안4동 행정복지센터</x:t>
  </x:si>
  <x:si>
    <x:t>장구 수업(중급)</x:t>
  </x:si>
  <x:si>
    <x:t>건강욕구가 있는 주민</x:t>
  </x:si>
  <x:si>
    <x:t>드럼교실(야간)</x:t>
  </x:si>
  <x:si>
    <x:t>노래에 맞춰 에어로빅</x:t>
  </x:si>
  <x:si>
    <x:t>소리노인장기요양기관</x:t>
  </x:si>
  <x:si>
    <x:t>더나은재가복지센터</x:t>
  </x:si>
  <x:si>
    <x:t>금강방문요양센터</x:t>
  </x:si>
  <x:si>
    <x:t>행복재가노인복지센터</x:t>
  </x:si>
  <x:si>
    <x:t>천사의집노인요양원</x:t>
  </x:si>
  <x:si>
    <x:t>태양노인주야간보호센터</x:t>
  </x:si>
  <x:si>
    <x:t>정성노인복지센터</x:t>
  </x:si>
  <x:si>
    <x:t>사랑품은 요양원</x:t>
  </x:si>
  <x:si>
    <x:t>예사랑재가노인복지센터</x:t>
  </x:si>
  <x:si>
    <x:t>건강재활주간보호센터</x:t>
  </x:si>
  <x:si>
    <x:t>학익주야간보호센터</x:t>
  </x:si>
  <x:si>
    <x:t>수 재가복지센터</x:t>
  </x:si>
  <x:si>
    <x:t>새보미재가노인복지센터</x:t>
  </x:si>
  <x:si>
    <x:t>미추홀노인인력개발센터</x:t>
  </x:si>
  <x:si>
    <x:t>샬롬재가노인복지센터</x:t>
  </x:si>
  <x:si>
    <x:t>온유한재가복지센터</x:t>
  </x:si>
  <x:si>
    <x:t>해피하우스요양원</x:t>
  </x:si>
  <x:si>
    <x:t>바른방문요양센터</x:t>
  </x:si>
  <x:si>
    <x:t>하림재가복지센터</x:t>
  </x:si>
  <x:si>
    <x:t>인일휴노인복지센터</x:t>
  </x:si>
  <x:si>
    <x:t>공감노인복지재가센터</x:t>
  </x:si>
  <x:si>
    <x:t>보람방문요양센터</x:t>
  </x:si>
  <x:si>
    <x:t>천사랑 방문요양센터</x:t>
  </x:si>
  <x:si>
    <x:t>좋은아침간호센터</x:t>
  </x:si>
  <x:si>
    <x:t>이음실버케어센터</x:t>
  </x:si>
  <x:si>
    <x:t>백암시니어복지센터</x:t>
  </x:si>
  <x:si>
    <x:t>소망재가노인복지센터</x:t>
  </x:si>
  <x:si>
    <x:t>아가페노인복지센터</x:t>
  </x:si>
  <x:si>
    <x:t>온케어 재가복지센터</x:t>
  </x:si>
  <x:si>
    <x:t>인천사랑노인요양원</x:t>
  </x:si>
  <x:si>
    <x:t>늘곁에방문요양센터</x:t>
  </x:si>
  <x:si>
    <x:t>평화노인복지센터</x:t>
  </x:si>
  <x:si>
    <x:t>소울노인복지센터</x:t>
  </x:si>
  <x:si>
    <x:t>장수노인복지센터</x:t>
  </x:si>
  <x:si>
    <x:t>이레재가복지센터</x:t>
  </x:si>
  <x:si>
    <x:t>인천사회복지센터</x:t>
  </x:si>
  <x:si>
    <x:t>지안노인주간보호센터</x:t>
  </x:si>
  <x:si>
    <x:t>가가호호노인복지센터</x:t>
  </x:si>
  <x:si>
    <x:t>경인노인주야간보호센터</x:t>
  </x:si>
  <x:si>
    <x:t>선 재가노인복지센터</x:t>
  </x:si>
  <x:si>
    <x:t>팔팔한재가복지센터</x:t>
  </x:si>
  <x:si>
    <x:t>신기의료기(인천점)</x:t>
  </x:si>
  <x:si>
    <x:t>주안노인복지센터</x:t>
  </x:si>
  <x:si>
    <x:t>푸름재가노인복지센터</x:t>
  </x:si>
  <x:si>
    <x:t>장수재가복지센터</x:t>
  </x:si>
  <x:si>
    <x:t>조은재가복지센터</x:t>
  </x:si>
  <x:si>
    <x:t>인천어르신재가복지센터</x:t>
  </x:si>
  <x:si>
    <x:t>디엠디케이 복지센터</x:t>
  </x:si>
  <x:si>
    <x:t>인화 재가노인복지센터</x:t>
  </x:si>
  <x:si>
    <x:t>평안재가복지센터</x:t>
  </x:si>
  <x:si>
    <x:t>미추홀재활장기요양기관</x:t>
  </x:si>
  <x:si>
    <x:t>나섬재가복지센터</x:t>
  </x:si>
  <x:si>
    <x:t>미추홀재가방문요양센터</x:t>
  </x:si>
  <x:si>
    <x:t>한가족재활주간보호센터</x:t>
  </x:si>
  <x:si>
    <x:t>돌보미재가복지센터</x:t>
  </x:si>
  <x:si>
    <x:t>그린 재가노인복지센터</x:t>
  </x:si>
  <x:si>
    <x:t>늘푸른재가복지센터</x:t>
  </x:si>
  <x:si>
    <x:t>한사랑노인복지센터</x:t>
  </x:si>
  <x:si>
    <x:t>연세재활주야간보호센터</x:t>
  </x:si>
  <x:si>
    <x:t>봄봄재가복지센터</x:t>
  </x:si>
  <x:si>
    <x:t>사랑나눔 노인복지센터</x:t>
  </x:si>
  <x:si>
    <x:t>주안愛노인복지센터</x:t>
  </x:si>
  <x:si>
    <x:t>용현2동 행정복지센터</x:t>
  </x:si>
  <x:si>
    <x:t>월 50명
이내</x:t>
  </x:si>
  <x:si>
    <x:t>사랑담은 밑반찬 지원</x:t>
  </x:si>
  <x:si>
    <x:t>암환자 의료비 지원</x:t>
  </x:si>
  <x:si>
    <x:t>관내 60세이상 주민</x:t>
  </x:si>
  <x:si>
    <x:t>아이가온어린이집</x:t>
  </x:si>
  <x:si>
    <x:t>불빛 초인등 설치</x:t>
  </x:si>
  <x:si>
    <x:t>상시(선착순 마감)</x:t>
  </x:si>
  <x:si>
    <x:t>이편한키즈어린이집</x:t>
  </x:si>
  <x:si>
    <x:t>수채화 캘리그라피</x:t>
  </x:si>
  <x:si>
    <x:t>기타 (선별적)</x:t>
  </x:si>
  <x:si>
    <x:t>주안3동 행정복지센터</x:t>
  </x:si>
  <x:si>
    <x:t>라인댄스B(초급)</x:t>
  </x:si>
  <x:si>
    <x:t>희귀질환자 의료비지원</x:t>
  </x:si>
  <x:si>
    <x:t>체력단련실(헬스)</x:t>
  </x:si>
  <x:si>
    <x:t>SK채움어린이집</x:t>
  </x:si>
  <x:si>
    <x:t>관교동 행정복지센터</x:t>
  </x:si>
  <x:si>
    <x:t>수강료 월 2만원</x:t>
  </x:si>
  <x:si>
    <x:t>주안2동 행정복지센터</x:t>
  </x:si>
  <x:si>
    <x:t>4.14~모집완료까지</x:t>
  </x:si>
  <x:si>
    <x:t>주민동아리 '사심'</x:t>
  </x:si>
  <x:si>
    <x:t xml:space="preserve"> 현금, 바우처</x:t>
  </x:si>
  <x:si>
    <x:t>난임부부 시술비 지원</x:t>
  </x:si>
  <x:si>
    <x:t>문학동 마을돌이</x:t>
  </x:si>
  <x:si>
    <x:t>염전골주안5동마을축제</x:t>
  </x:si>
  <x:si>
    <x:t>아르테키즈어린이집</x:t>
  </x:si>
  <x:si>
    <x:t>동아리 희망하는 주민</x:t>
  </x:si>
  <x:si>
    <x:t>주1회 기초건강측정</x:t>
  </x:si>
  <x:si>
    <x:t>프로그램당 
16명</x:t>
  </x:si>
  <x:si>
    <x:t>저소득 다자녀 가구</x:t>
  </x:si>
  <x:si>
    <x:t>2025년 4월까지</x:t>
  </x:si>
  <x:si>
    <x:t>건강돌봄체력검사</x:t>
  </x:si>
  <x:si>
    <x:t>주안6동 행정복지센터</x:t>
  </x:si>
  <x:si>
    <x:t>독거중년남성 1인가구</x:t>
  </x:si>
  <x:si>
    <x:t>건강증진을 위한 체조</x:t>
  </x:si>
  <x:si>
    <x:t>도란도란 동네 한바퀴</x:t>
  </x:si>
  <x:si>
    <x:t>1월, 4월, 8월</x:t>
  </x:si>
  <x:si>
    <x:t>도화1동 행정복지센터</x:t>
  </x:si>
  <x:si>
    <x:t>고고장구(중급)</x:t>
  </x:si>
  <x:si>
    <x:t>용현5동 행정복지센터</x:t>
  </x:si>
  <x:si>
    <x:t>상반기_4월 4일까지</x:t>
  </x:si>
  <x:si>
    <x:t>학익SK뷰어린이집</x:t>
  </x:si>
  <x:si>
    <x:t>휠체어 대여 서비스</x:t>
  </x:si>
  <x:si>
    <x:t>영유아·아동·청소년</x:t>
  </x:si>
  <x:si>
    <x:t>디지털성범죄예방교육</x:t>
  </x:si>
  <x:si>
    <x:t>고고장구(초급)</x:t>
  </x:si>
  <x:si>
    <x:t>독거중장년 1인가구</x:t>
  </x:si>
  <x:si>
    <x:t>타이머콕 보급 사업</x:t>
  </x:si>
  <x:si>
    <x:t>재활 치료레크리에이션</x:t>
  </x:si>
  <x:si>
    <x:t>기타 (홈페이지)</x:t>
  </x:si>
  <x:si>
    <x:t>기타 (검사비 지급)</x:t>
  </x:si>
  <x:si>
    <x:t>캘리그라피(서예)</x:t>
  </x:si>
  <x:si>
    <x:t>기타 (시스템발굴)</x:t>
  </x:si>
  <x:si>
    <x:t>신체건강, 생활지원</x:t>
  </x:si>
  <x:si>
    <x:t>성매매피해자상담소</x:t>
  </x:si>
  <x:si>
    <x:t>숭의4동 행정복지센터</x:t>
  </x:si>
  <x:si>
    <x:t xml:space="preserve"> 신체건강, 교육</x:t>
  </x:si>
  <x:si>
    <x:t>라인댄스A(중급)</x:t>
  </x:si>
  <x:si>
    <x:t>3명(3대 보유 중)</x:t>
  </x:si>
  <x:si>
    <x:t>다자녀, 한부모·조손</x:t>
  </x:si>
  <x:si>
    <x:t>주안1동 행정복지센터</x:t>
  </x:si>
  <x:si>
    <x:t>상반기_3월 7일까지</x:t>
  </x:si>
  <x:si>
    <x:t>인천시 주민(어린이)</x:t>
  </x:si>
  <x:si>
    <x:t>슬기로운 치매예방교실</x:t>
  </x:si>
  <x:si>
    <x:t>세종재가복지센터</x:t>
  </x:si>
  <x:si>
    <x:t xml:space="preserve">문화·여가, 보육 </x:t>
  </x:si>
  <x:si>
    <x:t>4~7월 
2~11월</x:t>
  </x:si>
  <x:si>
    <x:t>좋은방문요양복지센터</x:t>
  </x:si>
  <x:si>
    <x:t>비타민재가방문요양센터</x:t>
  </x:si>
  <x:si>
    <x:t>햇살노인전문요양원</x:t>
  </x:si>
  <x:si>
    <x:t>한방재활주간보호센터</x:t>
  </x:si>
  <x:si>
    <x:t>한가족재활요양원</x:t>
  </x:si>
  <x:si>
    <x:t>행복드림요양원2</x:t>
  </x:si>
  <x:si>
    <x:t>사랑드림노인복지센터</x:t>
  </x:si>
  <x:si>
    <x:t>기타 (자율이용)</x:t>
  </x:si>
  <x:si>
    <x:t>성문재가노인복지센터</x:t>
  </x:si>
  <x:si>
    <x:t>미추홀늘푸른요양원</x:t>
  </x:si>
  <x:si>
    <x:t>노인요양원 행복의집Ⅱ</x:t>
  </x:si>
  <x:si>
    <x:t>삼성한가족복지센터</x:t>
  </x:si>
  <x:si>
    <x:t>시온재가장기요양센터</x:t>
  </x:si>
  <x:si>
    <x:t>주안노인문화센터</x:t>
  </x:si>
  <x:si>
    <x:t>사미노인복지센터</x:t>
  </x:si>
  <x:si>
    <x:t>두리재가복지센터</x:t>
  </x:si>
  <x:si>
    <x:t>수정노인복지센터</x:t>
  </x:si>
  <x:si>
    <x:t>경인실버복지센터</x:t>
  </x:si>
  <x:si>
    <x:t>하임재가복지센터</x:t>
  </x:si>
  <x:si>
    <x:t>가연노인복지센터</x:t>
  </x:si>
  <x:si>
    <x:t>가람노인복지센터</x:t>
  </x:si>
  <x:si>
    <x:t>구구팔팔재가복지센터</x:t>
  </x:si>
  <x:si>
    <x:t>온맘케어 재가복지센터</x:t>
  </x:si>
  <x:si>
    <x:t>고은재가복지센터</x:t>
  </x:si>
  <x:si>
    <x:t>새봄재활주야간보호센터</x:t>
  </x:si>
  <x:si>
    <x:t>햇살노인복지센터</x:t>
  </x:si>
  <x:si>
    <x:t>가은재가복지센터</x:t>
  </x:si>
  <x:si>
    <x:t>효담채주야간보호센터</x:t>
  </x:si>
  <x:si>
    <x:t>백세재가복지센터</x:t>
  </x:si>
  <x:si>
    <x:t>두드림노인복지센터</x:t>
  </x:si>
  <x:si>
    <x:t>미추홀시니어클럽</x:t>
  </x:si>
  <x:si>
    <x:t>노인일자리 운영</x:t>
  </x:si>
  <x:si>
    <x:t>미추홀재가요양복지센터</x:t>
  </x:si>
  <x:si>
    <x:t>고운재가요양센터</x:t>
  </x:si>
  <x:si>
    <x:t>시잡인재가복지센터</x:t>
  </x:si>
  <x:si>
    <x:t>가히노인복지센터</x:t>
  </x:si>
  <x:si>
    <x:t>해사랑재가복지센터</x:t>
  </x:si>
  <x:si>
    <x:t>노인요양원 행복의집</x:t>
  </x:si>
  <x:si>
    <x:t>효담재가복지센터</x:t>
  </x:si>
  <x:si>
    <x:t>함께가는재가복지센터</x:t>
  </x:si>
  <x:si>
    <x:t>용현노인문화센터</x:t>
  </x:si>
  <x:si>
    <x:t>효원 재가복지센터</x:t>
  </x:si>
  <x:si>
    <x:t>우슬재가노인복지센터</x:t>
  </x:si>
  <x:si>
    <x:t>봄날재가복지센터</x:t>
  </x:si>
  <x:si>
    <x:t>미추클린 보호작업장</x:t>
  </x:si>
  <x:si>
    <x:t>햇살누리요양센터</x:t>
  </x:si>
  <x:si>
    <x:t>해찬방문노인복지센터</x:t>
  </x:si>
  <x:si>
    <x:t>한빛재가복지센터</x:t>
  </x:si>
  <x:si>
    <x:t>(인천)에벤에셀요양원</x:t>
  </x:si>
  <x:si>
    <x:t>힘찬재활주간보호센터</x:t>
  </x:si>
  <x:si>
    <x:t>The 숲 요양원</x:t>
  </x:si>
  <x:si>
    <x:t>효신노인복지센터</x:t>
  </x:si>
  <x:si>
    <x:t>국공립예일어린이집</x:t>
  </x:si>
  <x:si>
    <x:t>용현3동 행정복지센터</x:t>
  </x:si>
  <x:si>
    <x:t>저소득 독거노인가구</x:t>
  </x:si>
  <x:si>
    <x:t>눈초롱발도르프어린이집</x:t>
  </x:si>
  <x:si>
    <x:t>재가노인복지시설</x:t>
  </x:si>
  <x:si>
    <x:t>햇살재가복지센터</x:t>
  </x:si>
  <x:si>
    <x:t>영유아, 아동, 노년</x:t>
  </x:si>
  <x:si>
    <x:t>찾아가는 세탁서비스</x:t>
  </x:si>
  <x:si>
    <x:t>미추홀노인복지관</x:t>
  </x:si>
  <x:si>
    <x:t>부모사랑요양센터</x:t>
  </x:si>
  <x:si>
    <x:t>주안8동 행정복지센터</x:t>
  </x:si>
  <x:si>
    <x:t>관내 저소득 독거노인</x:t>
  </x:si>
  <x:si>
    <x:t>학익2동 행정복지센터</x:t>
  </x:si>
  <x:si>
    <x:t>건강채움 반찬지원사업</x:t>
  </x:si>
  <x:si>
    <x:t>출생신고한 주민</x:t>
  </x:si>
  <x:si>
    <x:t>연 80명 내외</x:t>
  </x:si>
  <x:si>
    <x:t>정신건강, 생활지원</x:t>
  </x:si>
  <x:si>
    <x:t>프로그램, 시설입소</x:t>
  </x:si>
  <x:si>
    <x:t>장애인, 저소득층</x:t>
  </x:si>
  <x:si>
    <x:t>미추홀구 구민 누구나</x:t>
  </x:si>
  <x:si>
    <x:t>5~8세 유아 영유아</x:t>
  </x:si>
  <x:si>
    <x:t>톡톡 스마트시니어</x:t>
  </x:si>
  <x:si>
    <x:t>건강음료 지원사업</x:t>
  </x:si>
  <x:si>
    <x:t>다양한 노래 수업</x:t>
  </x:si>
  <x:si>
    <x:t>관내 취약계층 임산부</x:t>
  </x:si>
  <x:si>
    <x:t>032-219-3538</x:t>
  </x:si>
  <x:si>
    <x:t>아이사랑꿈터 미추홀구 1호점</x:t>
  </x:si>
  <x:si>
    <x:t>032-427-4507</x:t>
  </x:si>
  <x:si>
    <x:t>032-883-3900</x:t>
  </x:si>
  <x:si>
    <x:t>032-886-6439</x:t>
  </x:si>
  <x:si>
    <x:t>032-423-5090</x:t>
  </x:si>
  <x:si>
    <x:t>SK행복아이사랑어린이집</x:t>
  </x:si>
  <x:si>
    <x:t>032-435-7911</x:t>
  </x:si>
  <x:si>
    <x:t>032-423-5789</x:t>
  </x:si>
  <x:si>
    <x:t>032-872-1255</x:t>
  </x:si>
  <x:si>
    <x:t>032-467-2911</x:t>
  </x:si>
  <x:si>
    <x:t>아이사랑꿈터 미추홀구 2호점</x:t>
  </x:si>
  <x:si>
    <x:t>032-888-1256</x:t>
  </x:si>
  <x:si>
    <x:t>032-874-8180</x:t>
  </x:si>
  <x:si>
    <x:t>032-888-6222</x:t>
  </x:si>
  <x:si>
    <x:t>032-876-8181</x:t>
  </x:si>
  <x:si>
    <x:t>032-421-4321</x:t>
  </x:si>
  <x:si>
    <x:t>032-874-1722</x:t>
  </x:si>
  <x:si>
    <x:t>도화보듬이나눔이어린이집</x:t>
  </x:si>
  <x:si>
    <x:t>032-437-0508</x:t>
  </x:si>
  <x:si>
    <x:t>032-261-9346</x:t>
  </x:si>
  <x:si>
    <x:t>아이사랑꿈터 미추홀구 4호점</x:t>
  </x:si>
  <x:si>
    <x:t>032-431-0149</x:t>
  </x:si>
  <x:si>
    <x:t>032-214-3885</x:t>
  </x:si>
  <x:si>
    <x:t>070-8192-3000</x:t>
  </x:si>
  <x:si>
    <x:t>032-883-7637</x:t>
  </x:si>
  <x:si>
    <x:t>032-876-9767</x:t>
  </x:si>
  <x:si>
    <x:t>032-874-2363</x:t>
  </x:si>
  <x:si>
    <x:t>032-822-9000</x:t>
  </x:si>
  <x:si>
    <x:t>아이사랑꿈터 미추홀구 6호점</x:t>
  </x:si>
  <x:si>
    <x:t>아이사랑꿈터 미추홀구 5호점</x:t>
  </x:si>
  <x:si>
    <x:t>032-271-2525</x:t>
  </x:si>
  <x:si>
    <x:t>032-874-4579</x:t>
  </x:si>
  <x:si>
    <x:t>032-441-4077</x:t>
  </x:si>
  <x:si>
    <x:t>032-888-1919</x:t>
  </x:si>
  <x:si>
    <x:t>032-883-0898</x:t>
  </x:si>
  <x:si>
    <x:t>032-721-0590</x:t>
  </x:si>
  <x:si>
    <x:t>032-875-4848</x:t>
  </x:si>
  <x:si>
    <x:t>032-238-3900</x:t>
  </x:si>
  <x:si>
    <x:t>032-864-3427</x:t>
  </x:si>
  <x:si>
    <x:t>032-875-3007</x:t>
  </x:si>
  <x:si>
    <x:t>032-721-7242</x:t>
  </x:si>
  <x:si>
    <x:t>032-876-1799</x:t>
  </x:si>
  <x:si>
    <x:t>032-223-1119</x:t>
  </x:si>
  <x:si>
    <x:t>032-438-0822</x:t>
  </x:si>
  <x:si>
    <x:t>아이사랑꿈터 미추홀구 3호점</x:t>
  </x:si>
  <x:si>
    <x:t>032-868-1212</x:t>
  </x:si>
  <x:si>
    <x:t>032-884-3472</x:t>
  </x:si>
  <x:si>
    <x:t>032-872-3179</x:t>
  </x:si>
  <x:si>
    <x:t>032-874-2350</x:t>
  </x:si>
  <x:si>
    <x:t>032-432-4691</x:t>
  </x:si>
  <x:si>
    <x:t>032-882-6269</x:t>
  </x:si>
  <x:si>
    <x:t>032-343-0992</x:t>
  </x:si>
  <x:si>
    <x:t>032-710-3227</x:t>
  </x:si>
  <x:si>
    <x:t>032-422-3472</x:t>
  </x:si>
  <x:si>
    <x:t>032-425-0152</x:t>
  </x:si>
  <x:si>
    <x:t>032-427-0845</x:t>
  </x:si>
  <x:si>
    <x:t>032-425-5283</x:t>
  </x:si>
  <x:si>
    <x:t>032-883-2009</x:t>
  </x:si>
  <x:si>
    <x:t>032-213-9979</x:t>
  </x:si>
  <x:si>
    <x:t>032-882-7970</x:t>
  </x:si>
  <x:si>
    <x:t>032-265-5700</x:t>
  </x:si>
  <x:si>
    <x:t>032-428-3605</x:t>
  </x:si>
  <x:si>
    <x:t>032-862-4255</x:t>
  </x:si>
  <x:si>
    <x:t>032-710-2997</x:t>
  </x:si>
  <x:si>
    <x:t>032-864-6333</x:t>
  </x:si>
  <x:si>
    <x:t>032-421-0372</x:t>
  </x:si>
  <x:si>
    <x:t>032-889-0990</x:t>
  </x:si>
  <x:si>
    <x:t>032-882-2948</x:t>
  </x:si>
  <x:si>
    <x:t>032-868-2255</x:t>
  </x:si>
  <x:si>
    <x:t>032-424-9500</x:t>
  </x:si>
  <x:si>
    <x:t>032-864-3307</x:t>
  </x:si>
  <x:si>
    <x:t>032-874-1133</x:t>
  </x:si>
  <x:si>
    <x:t>032-716-6702</x:t>
  </x:si>
  <x:si>
    <x:t>032-874-6756</x:t>
  </x:si>
  <x:si>
    <x:t>032-884-9813</x:t>
  </x:si>
  <x:si>
    <x:t>032-422-3530</x:t>
  </x:si>
  <x:si>
    <x:t>032-873-6603</x:t>
  </x:si>
  <x:si>
    <x:t>032-867-5685</x:t>
  </x:si>
  <x:si>
    <x:t>032-433-6400</x:t>
  </x:si>
  <x:si>
    <x:t>032-866-0704</x:t>
  </x:si>
  <x:si>
    <x:t>032-876-3220</x:t>
  </x:si>
  <x:si>
    <x:t>032-882-4223</x:t>
  </x:si>
  <x:si>
    <x:t>032-428-8623</x:t>
  </x:si>
  <x:si>
    <x:t>032-422-7647</x:t>
  </x:si>
  <x:si>
    <x:t>032-865-5006</x:t>
  </x:si>
  <x:si>
    <x:t>032-446-0365</x:t>
  </x:si>
  <x:si>
    <x:t>032-434-0650</x:t>
  </x:si>
  <x:si>
    <x:t>놀이공간, 프로그램 운영</x:t>
  </x:si>
  <x:si>
    <x:t>032-212-0031</x:t>
  </x:si>
  <x:si>
    <x:t>032-210-9010</x:t>
  </x:si>
  <x:si>
    <x:t>032-875-5432</x:t>
  </x:si>
  <x:si>
    <x:t>032-435-1824</x:t>
  </x:si>
  <x:si>
    <x:t>032-710-8482</x:t>
  </x:si>
  <x:si>
    <x:t>032-875-6992</x:t>
  </x:si>
  <x:si>
    <x:t>032-710-1058</x:t>
  </x:si>
  <x:si>
    <x:t>032-861-5802</x:t>
  </x:si>
  <x:si>
    <x:t>032-875-0160</x:t>
  </x:si>
  <x:si>
    <x:t>032-875-9600</x:t>
  </x:si>
  <x:si>
    <x:t>아이사랑꿈터 미추홀구 7호점</x:t>
  </x:si>
  <x:si>
    <x:t>032-424-7093</x:t>
  </x:si>
  <x:si>
    <x:t>032-875-2288</x:t>
  </x:si>
  <x:si>
    <x:t>032-588-4536</x:t>
  </x:si>
  <x:si>
    <x:t>032-862-6060</x:t>
  </x:si>
  <x:si>
    <x:t>032-862-2218</x:t>
  </x:si>
  <x:si>
    <x:t>032-864-7667</x:t>
  </x:si>
  <x:si>
    <x:t>032-876-3132</x:t>
  </x:si>
  <x:si>
    <x:t>032-428-3004</x:t>
  </x:si>
  <x:si>
    <x:t>032-876-7981</x:t>
  </x:si>
  <x:si>
    <x:t>032-424-4892</x:t>
  </x:si>
  <x:si>
    <x:t>032-866-0064</x:t>
  </x:si>
  <x:si>
    <x:t>032-435-2886</x:t>
  </x:si>
  <x:si>
    <x:t>032-432-2650</x:t>
  </x:si>
  <x:si>
    <x:t>032-883-2378</x:t>
  </x:si>
  <x:si>
    <x:t>032-888-2346</x:t>
  </x:si>
  <x:si>
    <x:t>032-867-6080</x:t>
  </x:si>
  <x:si>
    <x:t>032-865-9599</x:t>
  </x:si>
  <x:si>
    <x:t>032-777-9543</x:t>
  </x:si>
  <x:si>
    <x:t>032-882-4213</x:t>
  </x:si>
  <x:si>
    <x:t>070-4042-5261</x:t>
  </x:si>
  <x:si>
    <x:t>032-864-3314</x:t>
  </x:si>
  <x:si>
    <x:t>032-241-4163</x:t>
  </x:si>
  <x:si>
    <x:t>032-884-7001</x:t>
  </x:si>
  <x:si>
    <x:t>032-862-2211</x:t>
  </x:si>
  <x:si>
    <x:t>032-888-5070</x:t>
  </x:si>
  <x:si>
    <x:t>032-888-7637</x:t>
  </x:si>
  <x:si>
    <x:t>032-887-7011</x:t>
  </x:si>
  <x:si>
    <x:t>032-887-2280</x:t>
  </x:si>
  <x:si>
    <x:t>032-867-5136</x:t>
  </x:si>
  <x:si>
    <x:t>032-866-4757</x:t>
  </x:si>
  <x:si>
    <x:t>032-865-6854</x:t>
  </x:si>
  <x:si>
    <x:t>032-873-3731</x:t>
  </x:si>
  <x:si>
    <x:t>032-876-7942</x:t>
  </x:si>
  <x:si>
    <x:t>032-876-7004</x:t>
  </x:si>
  <x:si>
    <x:t>032-866-1279</x:t>
  </x:si>
  <x:si>
    <x:t>032-719-7723</x:t>
  </x:si>
  <x:si>
    <x:t>032-881-0486</x:t>
  </x:si>
  <x:si>
    <x:t>032-889-5509</x:t>
  </x:si>
  <x:si>
    <x:t>032-887-0507</x:t>
  </x:si>
  <x:si>
    <x:t>032-862-1874</x:t>
  </x:si>
  <x:si>
    <x:t>032-228-2515</x:t>
  </x:si>
  <x:si>
    <x:t>032-889-0306</x:t>
  </x:si>
  <x:si>
    <x:t>032-889-6557</x:t>
  </x:si>
  <x:si>
    <x:t>032-716-5766</x:t>
  </x:si>
  <x:si>
    <x:t>032-887-1710</x:t>
  </x:si>
  <x:si>
    <x:t>032-888-0813</x:t>
  </x:si>
  <x:si>
    <x:t>032-863-5302</x:t>
  </x:si>
  <x:si>
    <x:t>032-429-7942</x:t>
  </x:si>
  <x:si>
    <x:t>032-863-0976</x:t>
  </x:si>
  <x:si>
    <x:t>032-874-2141</x:t>
  </x:si>
  <x:si>
    <x:t>032-889-3775</x:t>
  </x:si>
  <x:si>
    <x:t>032-881-7967</x:t>
  </x:si>
  <x:si>
    <x:t>032-881-7179</x:t>
  </x:si>
  <x:si>
    <x:t>032-204-5080</x:t>
  </x:si>
  <x:si>
    <x:t>032-425-4557</x:t>
  </x:si>
  <x:si>
    <x:t>032-886-8887</x:t>
  </x:si>
  <x:si>
    <x:t>032-885-4321</x:t>
  </x:si>
  <x:si>
    <x:t>032-245-2348</x:t>
  </x:si>
  <x:si>
    <x:t>032-426-6639</x:t>
  </x:si>
  <x:si>
    <x:t>032-888-2929</x:t>
  </x:si>
  <x:si>
    <x:t>032-252-5222</x:t>
  </x:si>
  <x:si>
    <x:t>032-891-7945</x:t>
  </x:si>
  <x:si>
    <x:t>032-888-7550</x:t>
  </x:si>
  <x:si>
    <x:t>032-888-9371</x:t>
  </x:si>
  <x:si>
    <x:t>연 1,200명
(예상)</x:t>
  </x:si>
  <x:si>
    <x:t>학익어린이집</x:t>
  </x:si>
  <x:si>
    <x:t>한결어린이집</x:t>
  </x:si>
  <x:si>
    <x:t>신체건강</x:t>
  </x:si>
  <x:si>
    <x:t>해담어린이집</x:t>
  </x:si>
  <x:si>
    <x:t>정신건강</x:t>
  </x:si>
  <x:si>
    <x:t>해오름어린이집</x:t>
  </x:si>
  <x:si>
    <x:t>생활지원</x:t>
  </x:si>
  <x:si>
    <x:t>임신·출산</x:t>
  </x:si>
  <x:si>
    <x:t>보호·돌봄</x:t>
  </x:si>
  <x:si>
    <x:t>희희낙낙</x:t>
  </x:si>
  <x:si>
    <x:t>프로그램</x:t>
  </x:si>
  <x:si>
    <x:t>푸른어린이집</x:t>
  </x:si>
  <x:si>
    <x:t>피카소어린이집</x:t>
  </x:si>
  <x:si>
    <x:t>현광어린이집</x:t>
  </x:si>
  <x:si>
    <x:t>해뜨는어린이집</x:t>
  </x:si>
  <x:si>
    <x:t>푸른숲어린이집</x:t>
  </x:si>
  <x:si>
    <x:t>한우리어린이집</x:t>
  </x:si>
  <x:si>
    <x:t>해든어린이집</x:t>
  </x:si>
  <x:si>
    <x:t>한아름어린이집</x:t>
  </x:si>
  <x:si>
    <x:t>호산나어린이집</x:t>
  </x:si>
  <x:si>
    <x:t>문화·여가</x:t>
  </x:si>
  <x:si>
    <x:t>하임어린이집</x:t>
  </x:si>
  <x:si>
    <x:t>푸른섬어린이집</x:t>
  </x:si>
  <x:si>
    <x:t>하람어린이집</x:t>
  </x:si>
  <x:si>
    <x:t>피터팬어린이집</x:t>
  </x:si>
  <x:si>
    <x:t>포레나어린이집</x:t>
  </x:si>
  <x:si>
    <x:t>하이얀어린이집</x:t>
  </x:si>
  <x:si>
    <x:t>휴먼빌어린이집</x:t>
  </x:si>
  <x:si>
    <x:t>흰돌어린이집</x:t>
  </x:si>
  <x:si>
    <x:t>해솔어린이집</x:t>
  </x:si>
  <x:si>
    <x:t>자이숲어린이집</x:t>
  </x:si>
  <x:si>
    <x:t>20명이내</x:t>
  </x:si>
  <x:si>
    <x:t>영유아 보육</x:t>
  </x:si>
  <x:si>
    <x:t>통기타교실</x:t>
  </x:si>
  <x:si>
    <x:t>시설입소</x:t>
  </x:si>
  <x:si>
    <x:t>꿈가득어린이집</x:t>
  </x:si>
  <x:si>
    <x:t>30명이내</x:t>
  </x:si>
  <x:si>
    <x:t>별가온어린이집</x:t>
  </x:si>
  <x:si>
    <x:t>다이어트 댄스</x:t>
  </x:si>
  <x:si>
    <x:t>고운어린이집</x:t>
  </x:si>
  <x:si>
    <x:t>식생활(결식)</x:t>
  </x:si>
  <x:si>
    <x:t>관내주민</x:t>
  </x:si>
  <x:si>
    <x:t xml:space="preserve">숭의4동 </x:t>
  </x:si>
  <x:si>
    <x:t>3명/월</x:t>
  </x:si>
  <x:si>
    <x:t>중장년, 노년</x:t>
  </x:si>
  <x:si>
    <x:t>노래교실</x:t>
  </x:si>
  <x:si>
    <x:t>20세대/월</x:t>
  </x:si>
  <x:si>
    <x:t>25명이내</x:t>
  </x:si>
  <x:si>
    <x:t>나눔마트</x:t>
  </x:si>
  <x:si>
    <x:t>방문재활서비스</x:t>
  </x:si>
  <x:si>
    <x:t>아동, 청소년</x:t>
  </x:si>
  <x:si>
    <x:t>줌바댄스</x:t>
  </x:si>
  <x:si>
    <x:t>주 20명</x:t>
  </x:si>
  <x:si>
    <x:t>상시문의</x:t>
  </x:si>
  <x:si>
    <x:t>3월~12월</x:t>
  </x:si>
  <x:si>
    <x:t>사랑의 밑반찬</x:t>
  </x:si>
  <x:si>
    <x:t>10명/월</x:t>
  </x:si>
  <x:si>
    <x:t>사랑의 책가방</x:t>
  </x:si>
  <x:si>
    <x:t>관내 저소득층</x:t>
  </x:si>
  <x:si>
    <x:t>풍물교실</x:t>
  </x:si>
  <x:si>
    <x:t>출산가정</x:t>
  </x:si>
  <x:si>
    <x:t>사업별 기간내</x:t>
  </x:si>
  <x:si>
    <x:t>체력단련실</x:t>
  </x:si>
  <x:si>
    <x:t>헬스장 운영</x:t>
  </x:si>
  <x:si>
    <x:t>라인댄스</x:t>
  </x:si>
  <x:si>
    <x:t>사업 진행시</x:t>
  </x:si>
  <x:si>
    <x:t>요가교실</x:t>
  </x:si>
  <x:si>
    <x:t>초등한자</x:t>
  </x:si>
  <x:si>
    <x:t>수시모집</x:t>
  </x:si>
  <x:si>
    <x:t>20가구</x:t>
  </x:si>
  <x:si>
    <x:t>내방, 온라인</x:t>
  </x:si>
  <x:si>
    <x:t>관내 귀화인</x:t>
  </x:si>
  <x:si>
    <x:t>한국어교실</x:t>
  </x:si>
  <x:si>
    <x:t>제한없음</x:t>
  </x:si>
  <x:si>
    <x:t>관내 주민</x:t>
  </x:si>
  <x:si>
    <x:t>차밍댄스</x:t>
  </x:si>
  <x:si>
    <x:t>예산범위</x:t>
  </x:si>
  <x:si>
    <x:t>기타교실</x:t>
  </x:si>
  <x:si>
    <x:t>건강요가</x:t>
  </x:si>
  <x:si>
    <x:t>중앙부처</x:t>
  </x:si>
  <x:si>
    <x:t>25세대</x:t>
  </x:si>
  <x:si>
    <x:t>신청 불요</x:t>
  </x:si>
  <x:si>
    <x:t>20세대</x:t>
  </x:si>
  <x:si>
    <x:t>15가구</x:t>
  </x:si>
  <x:si>
    <x:t>캘리그라피</x:t>
  </x:si>
  <x:si>
    <x:t>매월 20가구</x:t>
  </x:si>
  <x:si>
    <x:t>45세대</x:t>
  </x:si>
  <x:si>
    <x:t>80세대</x:t>
  </x:si>
  <x:si>
    <x:t>분기별 접수</x:t>
  </x:si>
  <x:si>
    <x:t>5월, 11월</x:t>
  </x:si>
  <x:si>
    <x:t>의료기구 대여</x:t>
  </x:si>
  <x:si>
    <x:t>스포츠댄스</x:t>
  </x:si>
  <x:si>
    <x:t>월 2명</x:t>
  </x:si>
  <x:si>
    <x:t>경기민요</x:t>
  </x:si>
  <x:si>
    <x:t>4월~5월</x:t>
  </x:si>
  <x:si>
    <x:t>1월~12월</x:t>
  </x:si>
  <x:si>
    <x:t>200명 내외</x:t>
  </x:si>
  <x:si>
    <x:t>200명</x:t>
  </x:si>
  <x:si>
    <x:t>물품대여</x:t>
  </x:si>
  <x:si>
    <x:t>관내 취약계층</x:t>
  </x:si>
  <x:si>
    <x:t>전화, 내방</x:t>
  </x:si>
  <x:si>
    <x:t>4월~10월</x:t>
  </x:si>
  <x:si>
    <x:t>150명</x:t>
  </x:si>
  <x:si>
    <x:t>요가
(야간)</x:t>
  </x:si>
  <x:si>
    <x:t>안전·위기</x:t>
  </x:si>
  <x:si>
    <x:t>2~12월</x:t>
  </x:si>
  <x:si>
    <x:t>아동농구</x:t>
  </x:si>
  <x:si>
    <x:t>유아한글</x:t>
  </x:si>
  <x:si>
    <x:t>500가정</x:t>
  </x:si>
  <x:si>
    <x:t>주민교육</x:t>
  </x:si>
  <x:si>
    <x:t>회당 40명</x:t>
  </x:si>
  <x:si>
    <x:t>사례관리서비스</x:t>
  </x:si>
  <x:si>
    <x:t>일 5명</x:t>
  </x:si>
  <x:si>
    <x:t>후원캠페인</x:t>
  </x:si>
  <x:si>
    <x:t>사례관리</x:t>
  </x:si>
  <x:si>
    <x:t>주민만나기</x:t>
  </x:si>
  <x:si>
    <x:t>주민특강</x:t>
  </x:si>
  <x:si>
    <x:t>월별 상이</x:t>
  </x:si>
  <x:si>
    <x:t>매월 1,3주</x:t>
  </x:si>
  <x:si>
    <x:t>상시접수</x:t>
  </x:si>
  <x:si>
    <x:t>회당 20명</x:t>
  </x:si>
  <x:si>
    <x:t>일 10명</x:t>
  </x:si>
  <x:si>
    <x:t>영유아, 아동</x:t>
  </x:si>
  <x:si>
    <x:t xml:space="preserve">플로깅Day </x:t>
  </x:si>
  <x:si>
    <x:t>아띠와 함께</x:t>
  </x:si>
  <x:si>
    <x:t>나눔곳간</x:t>
  </x:si>
  <x:si>
    <x:t>가가호호</x:t>
  </x:si>
  <x:si>
    <x:t>100명</x:t>
  </x:si>
  <x:si>
    <x:t>행복드림</x:t>
  </x:si>
  <x:si>
    <x:t>행복아카데미</x:t>
  </x:si>
  <x:si>
    <x:t>자원봉사</x:t>
  </x:si>
  <x:si>
    <x:t>숭의이음_물품</x:t>
  </x:si>
  <x:si>
    <x:t>케어뱅크</x:t>
  </x:si>
  <x:si>
    <x:t>숭의밥상</x:t>
  </x:si>
  <x:si>
    <x:t>청년, 중장년</x:t>
  </x:si>
  <x:si>
    <x:t>주민동아리</x:t>
  </x:si>
  <x:si>
    <x:t>숭의건강챌린지</x:t>
  </x:si>
  <x:si>
    <x:t>지역축제</x:t>
  </x:si>
  <x:si>
    <x:t>300명</x:t>
  </x:si>
  <x:si>
    <x:t>월 5명</x:t>
  </x:si>
  <x:si>
    <x:t>최대 3명</x:t>
  </x:si>
  <x:si>
    <x:t>월 20명</x:t>
  </x:si>
  <x:si>
    <x:t>회 20명</x:t>
  </x:si>
  <x:si>
    <x:t>15세대</x:t>
  </x:si>
  <x:si>
    <x:t>기억돌봄</x:t>
  </x:si>
  <x:si>
    <x:t>연 70명</x:t>
  </x:si>
  <x:si>
    <x:t>골든라이프</x:t>
  </x:si>
  <x:si>
    <x:t>예약 필수</x:t>
  </x:si>
  <x:si>
    <x:t>월 15명</x:t>
  </x:si>
  <x:si>
    <x:t>주 2명</x:t>
  </x:si>
  <x:si>
    <x:t>말벗서비스</x:t>
  </x:si>
  <x:si>
    <x:t>10세대</x:t>
  </x:si>
  <x:si>
    <x:t>안부확인 전화</x:t>
  </x:si>
  <x:si>
    <x:t>보태니컬아트</x:t>
  </x:si>
  <x:si>
    <x:t>저소득층</x:t>
  </x:si>
  <x:si>
    <x:t>월 70명</x:t>
  </x:si>
  <x:si>
    <x:t>월 10명</x:t>
  </x:si>
  <x:si>
    <x:t>월 18명</x:t>
  </x:si>
  <x:si>
    <x:t>하모니카</x:t>
  </x:si>
  <x:si>
    <x:t>연 20명</x:t>
  </x:si>
  <x:si>
    <x:t>중국어(중급)</x:t>
  </x:si>
  <x:si>
    <x:t>3월~10월</x:t>
  </x:si>
  <x:si>
    <x:t>분기 250명</x:t>
  </x:si>
  <x:si>
    <x:t>건강체조</x:t>
  </x:si>
  <x:si>
    <x:t>분기 30명</x:t>
  </x:si>
  <x:si>
    <x:t>댄스 스포츠</x:t>
  </x:si>
  <x:si>
    <x:t>라인댄스 강습</x:t>
  </x:si>
  <x:si>
    <x:t>민요장구 강습</x:t>
  </x:si>
  <x:si>
    <x:t>관내 어린이집</x:t>
  </x:si>
  <x:si>
    <x:t>한국무용 강습</x:t>
  </x:si>
  <x:si>
    <x:t>기한 없음</x:t>
  </x:si>
  <x:si>
    <x:t>400명</x:t>
  </x:si>
  <x:si>
    <x:t>월 1회</x:t>
  </x:si>
  <x:si>
    <x:t>일반 주민</x:t>
  </x:si>
  <x:si>
    <x:t>120명</x:t>
  </x:si>
  <x:si>
    <x:t>월 1명</x:t>
  </x:si>
  <x:si>
    <x:t>희망드림사업</x:t>
  </x:si>
  <x:si>
    <x:t>매년 12월중</x:t>
  </x:si>
  <x:si>
    <x:t>매년 11월중</x:t>
  </x:si>
  <x:si>
    <x:t>관내 경로당</x:t>
  </x:si>
  <x:si>
    <x:t>필라테스</x:t>
  </x:si>
  <x:si>
    <x:t>인천시 주민</x:t>
  </x:si>
  <x:si>
    <x:t>주안4동 주민</x:t>
  </x:si>
  <x:si>
    <x:t>관계없음</x:t>
  </x:si>
  <x:si>
    <x:t>청소년상담</x:t>
  </x:si>
  <x:si>
    <x:t>심리상담사업</x:t>
  </x:si>
  <x:si>
    <x:t>분기 20명</x:t>
  </x:si>
  <x:si>
    <x:t xml:space="preserve">성매매피해자 </x:t>
  </x:si>
  <x:si>
    <x:t>교육문화사업</x:t>
  </x:si>
  <x:si>
    <x:t>가정폭력피해자</x:t>
  </x:si>
  <x:si>
    <x:t>지역아동센터</x:t>
  </x:si>
  <x:si>
    <x:t>다함께돌봄센터</x:t>
  </x:si>
  <x:si>
    <x:t>한부모·조손</x:t>
  </x:si>
  <x:si>
    <x:t>다문화·탈북민</x:t>
  </x:si>
  <x:si>
    <x:t>우쿨렐레</x:t>
  </x:si>
  <x:si>
    <x:t>나무그늘</x:t>
  </x:si>
  <x:si>
    <x:t>가족사랑상담소</x:t>
  </x:si>
  <x:si>
    <x:t>지역아동</x:t>
  </x:si>
  <x:si>
    <x:t>가정지원사업</x:t>
  </x:si>
  <x:si>
    <x:t>생애주기*</x:t>
  </x:si>
  <x:si>
    <x:t>신청기간</x:t>
  </x:si>
  <x:si>
    <x:t>주안5동</x:t>
  </x:si>
  <x:si>
    <x:t>시설명*</x:t>
  </x:si>
  <x:si>
    <x:t>내방, 전화</x:t>
  </x:si>
  <x:si>
    <x:t>서비스요약*</x:t>
  </x:si>
  <x:si>
    <x:t>서비스명*</x:t>
  </x:si>
  <x:si>
    <x:t>제공주체*</x:t>
  </x:si>
  <x:si>
    <x:t>신청대상</x:t>
  </x:si>
  <x:si>
    <x:t>숭의1·3동</x:t>
  </x:si>
  <x:si>
    <x:t>시설위치*</x:t>
  </x:si>
  <x:si>
    <x:t>서비스유형*</x:t>
  </x:si>
  <x:si>
    <x:t>신청링크</x:t>
  </x:si>
  <x:si>
    <x:t>도화2·3동</x:t>
  </x:si>
  <x:si>
    <x:t>숭의2동</x:t>
  </x:si>
  <x:si>
    <x:t>주안6동</x:t>
  </x:si>
  <x:si>
    <x:t>용현1·4동</x:t>
  </x:si>
  <x:si>
    <x:t>용현5동</x:t>
  </x:si>
  <x:si>
    <x:t>대상자수</x:t>
  </x:si>
  <x:si>
    <x:t>주안7동</x:t>
  </x:si>
  <x:si>
    <x:t>금빛어린이집</x:t>
  </x:si>
  <x:si>
    <x:t>학익1동</x:t>
  </x:si>
  <x:si>
    <x:t>주안3동</x:t>
  </x:si>
  <x:si>
    <x:t>주안4동</x:t>
  </x:si>
  <x:si>
    <x:t>꾸미어린이집</x:t>
  </x:si>
  <x:si>
    <x:t>고은별어린이집</x:t>
  </x:si>
  <x:si>
    <x:t>꿈나무어린이집</x:t>
  </x:si>
  <x:si>
    <x:t>꿈별어린이집</x:t>
  </x:si>
  <x:si>
    <x:t>주안1동</x:t>
  </x:si>
  <x:si>
    <x:t>용현2동</x:t>
  </x:si>
  <x:si>
    <x:t>학익2동</x:t>
  </x:si>
  <x:si>
    <x:t>주안8동</x:t>
  </x:si>
  <x:si>
    <x:t>개나리어린이집</x:t>
  </x:si>
  <x:si>
    <x:t>금호어린이집</x:t>
  </x:si>
  <x:si>
    <x:t>까꿍어린이집</x:t>
  </x:si>
  <x:si>
    <x:t>꿈마루어린이집</x:t>
  </x:si>
  <x:si>
    <x:t>꿈노리어린이집</x:t>
  </x:si>
  <x:si>
    <x:t>기쁨숲어린이집</x:t>
  </x:si>
  <x:si>
    <x:t>도화1동</x:t>
  </x:si>
  <x:si>
    <x:t>꿈꾸는어린이집</x:t>
  </x:si>
  <x:si>
    <x:t>용현3동</x:t>
  </x:si>
  <x:si>
    <x:t>꽃동네어린이집</x:t>
  </x:si>
  <x:si>
    <x:t>꿈터어린이집</x:t>
  </x:si>
  <x:si>
    <x:t>숭의4동</x:t>
  </x:si>
  <x:si>
    <x:t>주안2동</x:t>
  </x:si>
  <x:si>
    <x:t>곰돌이어린이집</x:t>
  </x:si>
  <x:si>
    <x:t>국현어린이집</x:t>
  </x:si>
  <x:si>
    <x:t>숲속어린이집</x:t>
  </x:si>
  <x:si>
    <x:t>새싹어린이집</x:t>
  </x:si>
  <x:si>
    <x:t>소리엘어린이집</x:t>
  </x:si>
  <x:si>
    <x:t>산들어린이집</x:t>
  </x:si>
  <x:si>
    <x:t>숭의어린이집</x:t>
  </x:si>
  <x:si>
    <x:t>도담어린이집</x:t>
  </x:si>
  <x:si>
    <x:t>달빛공방</x:t>
  </x:si>
  <x:si>
    <x:t>두리숲어린이집</x:t>
  </x:si>
  <x:si>
    <x:t>보물섬어린이집</x:t>
  </x:si>
  <x:si>
    <x:t>백암어린이집</x:t>
  </x:si>
  <x:si>
    <x:t>미래클어린이집</x:t>
  </x:si>
  <x:si>
    <x:t>별마로어린이집</x:t>
  </x:si>
  <x:si>
    <x:t>별하어린이집</x:t>
  </x:si>
  <x:si>
    <x:t>모모어린이집</x:t>
  </x:si>
  <x:si>
    <x:t>블루밍어린이집</x:t>
  </x:si>
  <x:si>
    <x:t>밝음어린이집</x:t>
  </x:si>
  <x:si>
    <x:t>늘푸른어린이집</x:t>
  </x:si>
  <x:si>
    <x:t>딩동댕어린이집</x:t>
  </x:si>
  <x:si>
    <x:t>문학어린이집</x:t>
  </x:si>
  <x:si>
    <x:t>미추어린이집</x:t>
  </x:si>
  <x:si>
    <x:t>미추홀어린이집</x:t>
  </x:si>
  <x:si>
    <x:t>사랑어린이집</x:t>
  </x:si>
  <x:si>
    <x:t>라온어린이집</x:t>
  </x:si>
  <x:si>
    <x:t>새이룸어린이집</x:t>
  </x:si>
  <x:si>
    <x:t>다솜어린이집</x:t>
  </x:si>
  <x:si>
    <x:t>샛별어린이집</x:t>
  </x:si>
  <x:si>
    <x:t>샤론어린이집</x:t>
  </x:si>
  <x:si>
    <x:t>성신어린이집</x:t>
  </x:si>
  <x:si>
    <x:t>성지어린이집</x:t>
  </x:si>
  <x:si>
    <x:t>장미어린이집</x:t>
  </x:si>
  <x:si>
    <x:t>제물포어린이집</x:t>
  </x:si>
  <x:si>
    <x:t>아인어린이집</x:t>
  </x:si>
  <x:si>
    <x:t>슈어린이집</x:t>
  </x:si>
  <x:si>
    <x:t>양지어린이집</x:t>
  </x:si>
  <x:si>
    <x:t>예닮어린이집</x:t>
  </x:si>
  <x:si>
    <x:t>예은어린이집</x:t>
  </x:si>
  <x:si>
    <x:t>애향어린이집</x:t>
  </x:si>
  <x:si>
    <x:t>용현어린이집</x:t>
  </x:si>
  <x:si>
    <x:t>신창어린이집</x:t>
  </x:si>
  <x:si>
    <x:t>아이꽃어린이집</x:t>
  </x:si>
  <x:si>
    <x:t>엑슬루어린이집</x:t>
  </x:si>
  <x:si>
    <x:t>스텔라의집</x:t>
  </x:si>
  <x:si>
    <x:t>연지어린이집</x:t>
  </x:si>
  <x:si>
    <x:t>아띠어린이집</x:t>
  </x:si>
  <x:si>
    <x:t>영랑어린이집</x:t>
  </x:si>
  <x:si>
    <x:t>영성어린이집</x:t>
  </x:si>
  <x:si>
    <x:t>예니숲어린이집</x:t>
  </x:si>
  <x:si>
    <x:t>예목어린이집</x:t>
  </x:si>
  <x:si>
    <x:t>용화어린이집</x:t>
  </x:si>
  <x:si>
    <x:t>은하수어린이집</x:t>
  </x:si>
  <x:si>
    <x:t>아이원어린이집</x:t>
  </x:si>
  <x:si>
    <x:t>웃음어린이집</x:t>
  </x:si>
  <x:si>
    <x:t>아이랑어린이집</x:t>
  </x:si>
  <x:si>
    <x:t>영락어린이집</x:t>
  </x:si>
  <x:si>
    <x:t>은하어린이집</x:t>
  </x:si>
  <x:si>
    <x:t>이삭어린이집</x:t>
  </x:si>
  <x:si>
    <x:t>옹달샘어린이집</x:t>
  </x:si>
  <x:si>
    <x:t>아이뜰어린이집</x:t>
  </x:si>
  <x:si>
    <x:t>예능어린이집</x:t>
  </x:si>
  <x:si>
    <x:t>원일어린이집</x:t>
  </x:si>
  <x:si>
    <x:t>키즈맘어린이집</x:t>
  </x:si>
  <x:si>
    <x:t>큰사랑어린이집</x:t>
  </x:si>
  <x:si>
    <x:t>종달새어린이집</x:t>
  </x:si>
  <x:si>
    <x:t>주안어린이집</x:t>
  </x:si>
  <x:si>
    <x:t>큰별어린이집</x:t>
  </x:si>
  <x:si>
    <x:t>큰빛어린이집</x:t>
  </x:si>
  <x:si>
    <x:t>파란들어린이집</x:t>
  </x:si>
  <x:si>
    <x:t>청송어린이집</x:t>
  </x:si>
  <x:si>
    <x:t>주안남어린이집</x:t>
  </x:si>
  <x:si>
    <x:t>즐거운어린이집</x:t>
  </x:si>
  <x:si>
    <x:t>참빛어린이집</x:t>
  </x:si>
  <x:si>
    <x:t>관내 경로당 어르신 대상 건강 체크 및 건강관련 교육</x:t>
  </x:si>
  <x:si>
    <x:t>1인 가구를 대상으로 이웃과 관계맺기를 위한 원예활동</x:t>
  </x:si>
  <x:si>
    <x:t>성매매피해자에 대한 상담서비스 제공 및 필요 서비스 연계</x:t>
  </x:si>
  <x:si>
    <x:t>독거노인세대에 자원봉사자 방문하여 월1회 말벗서비스 제공</x:t>
  </x:si>
  <x:si>
    <x:t>실버요가를 통해 신체적 능력을 향상하고 건강을 증진</x:t>
  </x:si>
  <x:si>
    <x:t>복지관 편의시설 대관(체육관, 소강당, 프로그램실 등)</x:t>
  </x:si>
  <x:si>
    <x:t>만 60세 이상 저소득(기초생활수급자,차상위) 어르신</x:t>
  </x:si>
  <x:si>
    <x:t>깊이 있는 하모니카 수업을 통해 하모니카 연주능력을 강화</x:t>
  </x:si>
  <x:si>
    <x:t>보드게임을 필요로 하는 인천광역시 거주 성인, 청소년</x:t>
  </x:si>
  <x:si>
    <x:t>자원봉사, 홍보, 컨텐츠 제작에 관심있는 성인, 청소년</x:t>
  </x:si>
  <x:si>
    <x:t>만 60세이상 국민연금수급자 또는 그의배우자, 예비수급자</x:t>
  </x:si>
  <x:si>
    <x:t>노인 또는 장애인인 1인 가구에게 월 2회 안부확인 전화</x:t>
  </x:si>
  <x:si>
    <x:t>생활지원, 일자리, 문화·여가, 보육, 교육, 법률</x:t>
  </x:si>
  <x:si>
    <x:t>생계ㆍ의료급여 수급자 중 1인가구 (노인, 장애인)</x:t>
  </x:si>
  <x:si>
    <x:t>저소득층 세대 중 소규모 집수리 및 보수가 필필요한 주민</x:t>
  </x:si>
  <x:si>
    <x:t>의료기구를 필요로 하는 인천광역시 거주 성인, 청소년</x:t>
  </x:si>
  <x:si>
    <x:t>깊이 있는 사교댄스 수업을 통해 사교댄스 능력을 강화</x:t>
  </x:si>
  <x:si>
    <x:t>기초 하모니카 수업을 통해 하모니카 연주 능력을 향상</x:t>
  </x:si>
  <x:si>
    <x:t>독거노인 세대 중 안부확인 등 말벗서비스가 필요한 주민</x:t>
  </x:si>
  <x:si>
    <x:t>신체건강, 정신건강, 생활지원, 문화·여가, 보호·돌봄</x:t>
  </x:si>
  <x:si>
    <x:t>아동의 건전한 여가활동 지원 및 다양한 프로그램 운영</x:t>
  </x:si>
  <x:si>
    <x:t>신체건강, 정신건강, 생활지원, 안전·위기, 보육, 교육</x:t>
  </x:si>
  <x:si>
    <x:t>용삼씨네 행복지킴이</x:t>
  </x:si>
  <x:si>
    <x:t>관내 저소득 가구</x:t>
  </x:si>
  <x:si>
    <x:t>사랑의 야쿠르트 지원</x:t>
  </x:si>
  <x:si>
    <x:t>독거노인, 장애인 등</x:t>
  </x:si>
  <x:si>
    <x:t>건강음료지원사업</x:t>
  </x:si>
  <x:si>
    <x:t>취약계층 밑반찬 지원</x:t>
  </x:si>
  <x:si>
    <x:t>우리동네 착한가게</x:t>
  </x:si>
  <x:si>
    <x:t>저소득 노인, 장애인</x:t>
  </x:si>
  <x:si>
    <x:t>60세 이상 주민</x:t>
  </x:si>
  <x:si>
    <x:t>휠체어대여 서비스</x:t>
  </x:si>
  <x:si>
    <x:t>사랑의 해피박스</x:t>
  </x:si>
  <x:si>
    <x:t>문학동 행정복지센터</x:t>
  </x:si>
  <x:si>
    <x:t>체계적 국악 강습</x:t>
  </x:si>
  <x:si>
    <x:t>3,6,9,12월</x:t>
  </x:si>
  <x:si>
    <x:t>생활양재, 재단 강습</x:t>
  </x:si>
  <x:si>
    <x:t>다이어트 댄스 강습</x:t>
  </x:si>
  <x:si>
    <x:t>도란 도란 시장나들이</x:t>
  </x:si>
  <x:si>
    <x:t>우리 동네 건강지킴이</x:t>
  </x:si>
  <x:si>
    <x:t>정신건강상담이 필요한 관내 주민에게 심리상담 제공</x:t>
  </x:si>
  <x:si>
    <x:t>매월 2회 협약된 반찬가게에서 쿠폰과 반찬 맞교환</x:t>
  </x:si>
  <x:si>
    <x:t>https://www.kkumteo.or.kr/</x:t>
  </x:si>
  <x:si>
    <x:t>관내 사교댄스에 관심이 있는 일반주민</x:t>
  </x:si>
  <x:si>
    <x:t>영유아, 아동, 청소년, 중장년, 노년</x:t>
  </x:si>
  <x:si>
    <x:t>청소년, 청년, 중장년, 노년, 임신·출산</x:t>
  </x:si>
  <x:si>
    <x:t>만 0세~5세 보육이 필요한 부모(보호자)</x:t>
  </x:si>
  <x:si>
    <x:t>중위소득 100%이하 저소득 독거노인</x:t>
  </x:si>
  <x:si>
    <x:t>노래와 레크리에이션을 혼합한 프로그램</x:t>
  </x:si>
  <x:si>
    <x:t xml:space="preserve">밑반찬 마련이 어려운 저소득 취약계층 </x:t>
  </x:si>
  <x:si>
    <x:t>고독사 고위험가구 일촌맺기
사랑띠 사업</x:t>
  </x:si>
  <x:si>
    <x:t>아동, 청소년, 청년, 중장년, 노년</x:t>
  </x:si>
  <x:si>
    <x:t>노래 수업 (금 - 14:00~16:00)</x:t>
  </x:si>
  <x:si>
    <x:t>관내 교회에서 저소득가구 책가방 지원</x:t>
  </x:si>
  <x:si>
    <x:t>관내 줌바댄스에 관심이 있는 일반주민</x:t>
  </x:si>
  <x:si>
    <x:t>중위소득 100%이하 청각장애 저소득 가정</x:t>
  </x:si>
  <x:si>
    <x:t>무료 나눔 플랫폼 '용현1004소나무'</x:t>
  </x:si>
  <x:si>
    <x:t>노래강습 (매주 화 14:00~16:00)</x:t>
  </x:si>
  <x:si>
    <x:t>일상생활지원사업 '이미용서비스-이음살롱'</x:t>
  </x:si>
  <x:si>
    <x:t>인천광역시 거주 중장년 1인가구 남성</x:t>
  </x:si>
  <x:si>
    <x:t>정서지원사업 '정월대보름- 소원성취해부럼'</x:t>
  </x:si>
  <x:si>
    <x:t>일상생활지원사업 '미추홀 건강지킴이'</x:t>
  </x:si>
  <x:si>
    <x:t>경제적지원사업 '사랑범벅 김장Dream'</x:t>
  </x:si>
  <x:si>
    <x:t>수강료 월 2만 5천원 (교재비 별도)</x:t>
  </x:si>
  <x:si>
    <x:t>신체건강, 정신건강, 생활지원, 안전·위기</x:t>
  </x:si>
  <x:si>
    <x:t>인천광역시 거주 만 60세 이상 어르신</x:t>
  </x:si>
  <x:si>
    <x:t>정서지원사업 '어버이날-사랑해효,건강해효'</x:t>
  </x:si>
  <x:si>
    <x:t>농구를 통해 신체적 능력을 강화 및 활성화</x:t>
  </x:si>
  <x:si>
    <x:t>5~10세 자녀를 양육하는 가정의 아빠</x:t>
  </x:si>
  <x:si>
    <x:t>기초 영어를 배우며 영어 학습 능력을 향상</x:t>
  </x:si>
  <x:si>
    <x:t>http://bit.ly/숭의봉사활동</x:t>
  </x:si>
  <x:si>
    <x:t>한자 수업을 통하여 의미와 천자문을 공부</x:t>
  </x:si>
  <x:si>
    <x:t>문학동 주민자치센터 프로그램
(민요장구)</x:t>
  </x:si>
  <x:si>
    <x:t>http://bit.ly/숭의시설대관</x:t>
  </x:si>
  <x:si>
    <x:t>저소득 지역 주민을 대상으로 후원품 전달</x:t>
  </x:si>
  <x:si>
    <x:t>문학동 주민자치센터 프로그램
(체력단련실)</x:t>
  </x:si>
  <x:si>
    <x:t>생활지원, 보호·돌봄, 식생활(결식)</x:t>
  </x:si>
  <x:si>
    <x:t>요가를 통한 신체적 능력 강화 및 활성화</x:t>
  </x:si>
  <x:si>
    <x:t>문학동 주민자치센터 프로그램
(노래교실)</x:t>
  </x:si>
  <x:si>
    <x:t>주민자치프로그램(어린이그림그리기 유치)</x:t>
  </x:si>
  <x:si>
    <x:t>주민자치프로그램(어린이방송댕스 중급)</x:t>
  </x:si>
  <x:si>
    <x:t>문학동 주민자치센터 프로그램
(라인댄스)</x:t>
  </x:si>
  <x:si>
    <x:t>장애인, 노인 등 휠체어가 필요한 주민</x:t>
  </x:si>
  <x:si>
    <x:t>주민자치프로그램(어린이방송댄스 초급)</x:t>
  </x:si>
  <x:si>
    <x:t>사랑가득 饌, 하모니 밑반찬 지원 사업</x:t>
  </x:si>
  <x:si>
    <x:t>보훈대상자, 장애인, 저소득, 한부모·조손</x:t>
  </x:si>
  <x:si>
    <x:t>기초 라인댄스를 배우며 신체적 능력을 향상</x:t>
  </x:si>
  <x:si>
    <x:t>문학동 주민자치센터 프로그램
(한국무용)</x:t>
  </x:si>
  <x:si>
    <x:t>초등학교 3학년 ~ 초등학교 6학년 아동</x:t>
  </x:si>
  <x:si>
    <x:t>주민자치프로그램(어린이그림그리기 초등)</x:t>
  </x:si>
  <x:si>
    <x:t>문학동 주민자치센터 프로그램
(난타)</x:t>
  </x:si>
  <x:si>
    <x:t>기초 사교댄스를 배우며 신체적 능력을 향상</x:t>
  </x:si>
  <x:si>
    <x:t>심리 상담·치료가 필요한 아동 및 부모</x:t>
  </x:si>
  <x:si>
    <x:t>정신건강 관리에 관심있는 용현5동 주민</x:t>
  </x:si>
  <x:si>
    <x:t>주안4동 칠순맞은 저소득 어르신 중 희망자</x:t>
  </x:si>
  <x:si>
    <x:t>찾아가는 이동상담 '동글동글 우리마을'</x:t>
  </x:si>
  <x:si>
    <x:t>진로직업체험에 관심있는 
청소년 및 부모</x:t>
  </x:si>
  <x:si>
    <x:t>관내 개인후원자가 저소득가구에 카페트 후원</x:t>
  </x:si>
  <x:si>
    <x:t>링크 없음 (행정복지센터 방문 신청)</x:t>
  </x:si>
  <x:si>
    <x:t>청소년 활동프로그램 및 상시이용시설 운영</x:t>
  </x:si>
  <x:si>
    <x:t>영유아, 아동, 청소년, 청년, 중장년</x:t>
  </x:si>
  <x:si>
    <x:t>한부모가족 입소시설로 생활지원 및 양육지원</x:t>
  </x:si>
  <x:si>
    <x:t>심리 상담·치료가 필요한 아동, 성인</x:t>
  </x:si>
  <x:si>
    <x:t>https://greenv0419.net</x:t>
  </x:si>
  <x:si>
    <x:t>헬스장(월~토, 07:00~21:30)</x:t>
  </x:si>
  <x:si>
    <x:t>정신건강, 문화·여가</x:t>
  </x:si>
  <x:si>
    <x:t>생활지원, 신체건강</x:t>
  </x:si>
  <x:si>
    <x:t>문화·여가, 교육</x:t>
  </x:si>
  <x:si>
    <x:t>생활지원, 문화·여가</x:t>
  </x:si>
  <x:si>
    <x:t>신체건강, 문화·여가</x:t>
  </x:si>
  <x:si>
    <x:t>장애인 그룹 프로그램</x:t>
  </x:si>
  <x:si>
    <x:t>프로그램당 
20명</x:t>
  </x:si>
  <x:si>
    <x:t>건강체력증진센터</x:t>
  </x:si>
  <x:si>
    <x:t>신체건강, 교육</x:t>
  </x:si>
  <x:si>
    <x:t>사업비 범위 내</x:t>
  </x:si>
  <x:si>
    <x:t>동지역사회보장협의체</x:t>
  </x:si>
  <x:si>
    <x:t>학익1동 행정복지센터</x:t>
  </x:si>
  <x:si>
    <x:t>관내 저소득가구</x:t>
  </x:si>
  <x:si>
    <x:t>다양한 요가동작 습득</x:t>
  </x:si>
  <x:si>
    <x:t>사업비
범위 내</x:t>
  </x:si>
  <x:si>
    <x:t>찾아가는 이동건강강좌</x:t>
  </x:si>
  <x:si>
    <x:t>신체건강, 정신건강</x:t>
  </x:si>
  <x:si>
    <x:t>주안7동 행정복지센터</x:t>
  </x:si>
  <x:si>
    <x:t>연2회 30가구</x:t>
  </x:si>
  <x:si>
    <x:t>신체건강, 보호·돌봄</x:t>
  </x:si>
  <x:si>
    <x:t>라인댄스(중급)</x:t>
  </x:si>
  <x:si>
    <x:t>라인댄스(초급)</x:t>
  </x:si>
  <x:si>
    <x:t>숭의2동 행정복지센터</x:t>
  </x:si>
  <x:si>
    <x:t>관내 저소득 계층</x:t>
  </x:si>
  <x:si>
    <x:t>라인댄스(1부)</x:t>
  </x:si>
  <x:si>
    <x:t>라인댄스(2부)</x:t>
  </x:si>
  <x:si>
    <x:t>요가교실(2부)</x:t>
  </x:si>
  <x:si>
    <x:t>요가교실(1부)</x:t>
  </x:si>
  <x:si>
    <x:t>기타 (동 자체발굴)</x:t>
  </x:si>
  <x:si>
    <x:t>저소득, 한부모·조손</x:t>
  </x:si>
  <x:si>
    <x:t>적십자사 희망풍차</x:t>
  </x:si>
  <x:si>
    <x:t>7세~초등6학년</x:t>
  </x:si>
  <x:si>
    <x:t>필라테스(2부)</x:t>
  </x:si>
  <x:si>
    <x:t>필라테스(1부)</x:t>
  </x:si>
  <x:si>
    <x:t>자원봉사단체 짬짬이</x:t>
  </x:si>
  <x:si>
    <x:t>도화1동주민자치센터</x:t>
  </x:si>
  <x:si>
    <x:t>18세 이상 주민</x:t>
  </x:si>
  <x:si>
    <x:t>인천종합사회복지관</x:t>
  </x:si>
  <x:si>
    <x:t>인천재가노인지원서비스센터</x:t>
  </x:si>
  <x:si>
    <x:t>032-868-9207</x:t>
  </x:si>
  <x:si>
    <x:t>우리동네 든든한 기억돌보미</x:t>
  </x:si>
  <x:si>
    <x:t>학익1동 거주 우울노인</x:t>
  </x:si>
  <x:si>
    <x:t>(주)청청프로젝트연구소</x:t>
  </x:si>
  <x:si>
    <x:t>032-433-8377</x:t>
  </x:si>
  <x:si>
    <x:t>032-728-6405</x:t>
  </x:si>
  <x:si>
    <x:t>정서서비스
(생일지원)</x:t>
  </x:si>
  <x:si>
    <x:t>기타 (행정복지센터 추천)</x:t>
  </x:si>
  <x:si>
    <x:t>032-728-6519</x:t>
  </x:si>
  <x:si>
    <x:t>1월  (공석시 상시)</x:t>
  </x:si>
  <x:si>
    <x:t>032-426-2801</x:t>
  </x:si>
  <x:si>
    <x:t>032-424-4743</x:t>
  </x:si>
  <x:si>
    <x:t>월~금 06:00~22:00</x:t>
  </x:si>
  <x:si>
    <x:t>032-422-9114</x:t>
  </x:si>
  <x:si>
    <x:t>032-872-5001</x:t>
  </x:si>
  <x:si>
    <x:t>032-813-3381</x:t>
  </x:si>
  <x:si>
    <x:t>032-728-6298</x:t>
  </x:si>
  <x:si>
    <x:t>만65세 이상 우울 노인</x:t>
  </x:si>
  <x:si>
    <x:t>일상생활지원
(주거환경개선)</x:t>
  </x:si>
  <x:si>
    <x:t>032-212-6206</x:t>
  </x:si>
  <x:si>
    <x:t xml:space="preserve">영유아, 아동, 임신·출산 </x:t>
  </x:si>
  <x:si>
    <x:t>032-728-6322</x:t>
  </x:si>
  <x:si>
    <x:t>032-241-8892</x:t>
  </x:si>
  <x:si>
    <x:t>사랑의 해피박스 지원사업</x:t>
  </x:si>
  <x:si>
    <x:t>032-425-4998</x:t>
  </x:si>
  <x:si>
    <x:t>나눔과기쁨 노인복지센터</x:t>
  </x:si>
  <x:si>
    <x:t>행복드림 어르신주야간보호센터</x:t>
  </x:si>
  <x:si>
    <x:t>주거환경이 열악한 지역주민</x:t>
  </x:si>
  <x:si>
    <x:t>다조아플러스노인복지센터</x:t>
  </x:si>
  <x:si>
    <x:t>032-426-0929</x:t>
  </x:si>
  <x:si>
    <x:t>032-872-1979</x:t>
  </x:si>
  <x:si>
    <x:t>032-876-9955</x:t>
  </x:si>
  <x:si>
    <x:t>010-9373-2639</x:t>
  </x:si>
  <x:si>
    <x:t>인천광역시 거주 자녀양육가정</x:t>
  </x:si>
  <x:si>
    <x:t>032-886-6700</x:t>
  </x:si>
  <x:si>
    <x:t>032-422-1459</x:t>
  </x:si>
  <x:si>
    <x:t>032-886-0074</x:t>
  </x:si>
  <x:si>
    <x:t>이원건강의료기 인천보훈점</x:t>
  </x:si>
  <x:si>
    <x:t>032-866-9797</x:t>
  </x:si>
  <x:si>
    <x:t>032-427-3962</x:t>
  </x:si>
  <x:si>
    <x:t>032-886-5006</x:t>
  </x:si>
  <x:si>
    <x:t>032-873-2553</x:t>
  </x:si>
  <x:si>
    <x:t>032-233-0111</x:t>
  </x:si>
  <x:si>
    <x:t>032-873-5300</x:t>
  </x:si>
  <x:si>
    <x:t>032-883-6999</x:t>
  </x:si>
  <x:si>
    <x:t>032-424-1372</x:t>
  </x:si>
  <x:si>
    <x:t>032-435-6300</x:t>
  </x:si>
  <x:si>
    <x:t>032-715-4974</x:t>
  </x:si>
  <x:si>
    <x:t>032-875-2255</x:t>
  </x:si>
  <x:si>
    <x:t>032-423-3723</x:t>
  </x:si>
  <x:si>
    <x:t>032-873-3650</x:t>
  </x:si>
  <x:si>
    <x:t>032-868-6000</x:t>
  </x:si>
  <x:si>
    <x:t>032-721-5600</x:t>
  </x:si>
  <x:si>
    <x:t>032-868-9998</x:t>
  </x:si>
  <x:si>
    <x:t>032-862-2112</x:t>
  </x:si>
  <x:si>
    <x:t>032-891-9555</x:t>
  </x:si>
  <x:si>
    <x:t>032-433-5675</x:t>
  </x:si>
  <x:si>
    <x:t>032-728-6516</x:t>
  </x:si>
  <x:si>
    <x:t>032-428-0529</x:t>
  </x:si>
  <x:si>
    <x:t>성착취피해아동청소년지원센터</x:t>
  </x:si>
  <x:si>
    <x:t>032-442-3114</x:t>
  </x:si>
  <x:si>
    <x:t>032-728-6392</x:t>
  </x:si>
  <x:si>
    <x:t>032-876-8899</x:t>
  </x:si>
  <x:si>
    <x:t>032-710-0086</x:t>
  </x:si>
  <x:si>
    <x:t>032-205-9246</x:t>
  </x:si>
  <x:si>
    <x:t>032-423-8870</x:t>
  </x:si>
  <x:si>
    <x:t>032-876-2227</x:t>
  </x:si>
  <x:si>
    <x:t>365인천노인주야간보호센터</x:t>
  </x:si>
  <x:si>
    <x:t>010-9451-0401</x:t>
  </x:si>
  <x:si>
    <x:t>032-883-7979</x:t>
  </x:si>
  <x:si>
    <x:t>032-421-1204</x:t>
  </x:si>
  <x:si>
    <x:t>어르신을부탁해 방문요양센터</x:t>
  </x:si>
  <x:si>
    <x:t>032-432-2070</x:t>
  </x:si>
  <x:si>
    <x:t>100세누리 방문요양센터</x:t>
  </x:si>
  <x:si>
    <x:t>미추홀재가노인지원서비스센터</x:t>
  </x:si>
  <x:si>
    <x:t>032-424-8188</x:t>
  </x:si>
  <x:si>
    <x:t>032-246-1000</x:t>
  </x:si>
  <x:si>
    <x:t>상반기_3월, 하반기 _6월</x:t>
  </x:si>
  <x:si>
    <x:t>032-442-7583</x:t>
  </x:si>
  <x:si>
    <x:t>032-880-5473</x:t>
  </x:si>
  <x:si>
    <x:t>건강드림 야쿠르트 지원사업</x:t>
  </x:si>
  <x:si>
    <x:t>032-728-6347</x:t>
  </x:si>
  <x:si>
    <x:t>032-724-8424</x:t>
  </x:si>
  <x:si>
    <x:t>070-4154-5111</x:t>
  </x:si>
  <x:si>
    <x:t>희망의 불빛 초인등 지원사업</x:t>
  </x:si>
  <x:si>
    <x:t>032-728-6358</x:t>
  </x:si>
  <x:si>
    <x:t>032-728-6343</x:t>
  </x:si>
  <x:si>
    <x:t>032-728-6725</x:t>
  </x:si>
  <x:si>
    <x:t>032-872-0544</x:t>
  </x:si>
  <x:si>
    <x:t>032-424-8708</x:t>
  </x:si>
  <x:si>
    <x:t>032-864-9902</x:t>
  </x:si>
  <x:si>
    <x:t>사랑가득찬 밑반찬쿠폰지원사업</x:t>
  </x:si>
  <x:si>
    <x:t>032-885-8319</x:t>
  </x:si>
  <x:si>
    <x:t>굿모닝인천 데이케어센터</x:t>
  </x:si>
  <x:si>
    <x:t>032-721-3933</x:t>
  </x:si>
  <x:si>
    <x:t>032-710-2898</x:t>
  </x:si>
  <x:si>
    <x:t>032-465-8088</x:t>
  </x:si>
  <x:si>
    <x:t>032-728-6318</x:t>
  </x:si>
  <x:si>
    <x:t>032-766-3178</x:t>
  </x:si>
  <x:si>
    <x:t>032-872-8761</x:t>
  </x:si>
  <x:si>
    <x:t>상반기 30명
하반기 30명</x:t>
  </x:si>
  <x:si>
    <x:t>032-246-5007</x:t>
  </x:si>
  <x:si>
    <x:t>032-861-3390</x:t>
  </x:si>
  <x:si>
    <x:t>032-422-0882</x:t>
  </x:si>
  <x:si>
    <x:t>032-887-0237</x:t>
  </x:si>
  <x:si>
    <x:t>032-255-8809</x:t>
  </x:si>
  <x:si>
    <x:t>032-728-6350</x:t>
  </x:si>
  <x:si>
    <x:t>임신 사전건강관리 지원</x:t>
  </x:si>
  <x:si>
    <x:t>032-880-5456</x:t>
  </x:si>
  <x:si>
    <x:t>032-728-6178</x:t>
  </x:si>
  <x:si>
    <x:t>032-876-0322</x:t>
  </x:si>
  <x:si>
    <x:t>032-728-6673</x:t>
  </x:si>
  <x:si>
    <x:t>딩동! 건강음료지원사업</x:t>
  </x:si>
  <x:si>
    <x:t>032-728-6508</x:t>
  </x:si>
  <x:si>
    <x:t>취약계층가구 오이지 지원</x:t>
  </x:si>
  <x:si>
    <x:t>내방, 전화, 기타 (추천)</x:t>
  </x:si>
  <x:si>
    <x:t>행복나눔 계절김치 지원 사업</x:t>
  </x:si>
  <x:si>
    <x:t>032-876-1230</x:t>
  </x:si>
  <x:si>
    <x:t>032-872-1333</x:t>
  </x:si>
  <x:si>
    <x:t>032-728-6135</x:t>
  </x:si>
  <x:si>
    <x:t>취약계층가구 열무김치 지원</x:t>
  </x:si>
  <x:si>
    <x:t>기억 up, 마음 up</x:t>
  </x:si>
  <x:si>
    <x:t>중장년, 노년, 임신·출산</x:t>
  </x:si>
  <x:si>
    <x:t>032-880-5793</x:t>
  </x:si>
  <x:si>
    <x:t>산후조리 미역지원 사업</x:t>
  </x:si>
  <x:si>
    <x:t>032-713-4379</x:t>
  </x:si>
  <x:si>
    <x:t>신체건강, 식생활(결식)</x:t>
  </x:si>
  <x:si>
    <x:t>건강이 튼튼, 기초가 탄탄</x:t>
  </x:si>
  <x:si>
    <x:t>032-728-6117</x:t>
  </x:si>
  <x:si>
    <x:t>032-880-5475</x:t>
  </x:si>
  <x:si>
    <x:t>032-880-5766</x:t>
  </x:si>
  <x:si>
    <x:t>성매매피해자 일반지원시설</x:t>
  </x:si>
  <x:si>
    <x:t>출생자 수에 따라 상이</x:t>
  </x:si>
  <x:si>
    <x:t>건강한 삶! 나도 식집사!</x:t>
  </x:si>
  <x:si>
    <x:t>시티오씨엘3단지숲어린이집</x:t>
  </x:si>
  <x:si>
    <x:t>성매매피해자 자활지원센터</x:t>
  </x:si>
  <x:si>
    <x:t>보건의료서비스
(치매예방)</x:t>
  </x:si>
  <x:si>
    <x:t>032-728-6168</x:t>
  </x:si>
  <x:si>
    <x:t>주민자치프로그램(건강체조)</x:t>
  </x:si>
  <x:si>
    <x:t>070-4647-3279</x:t>
  </x:si>
  <x:si>
    <x:t>032-721-7855</x:t>
  </x:si>
  <x:si>
    <x:t>010-8457-0507</x:t>
  </x:si>
  <x:si>
    <x:t>032-891-6958</x:t>
  </x:si>
  <x:si>
    <x:t>032-522-3094</x:t>
  </x:si>
  <x:si>
    <x:t>032-862-1847</x:t>
  </x:si>
  <x:si>
    <x:t>032-883-0310</x:t>
  </x:si>
  <x:si>
    <x:t>032-866-1977</x:t>
  </x:si>
  <x:si>
    <x:t>032-872-9088</x:t>
  </x:si>
  <x:si>
    <x:t>032-728-6841</x:t>
  </x:si>
  <x:si>
    <x:t>032-882-0675</x:t>
  </x:si>
  <x:si>
    <x:t>032-887-8852</x:t>
  </x:si>
  <x:si>
    <x:t>용현1·4동 행정복지센터</x:t>
  </x:si>
  <x:si>
    <x:t>032-862-2200</x:t>
  </x:si>
  <x:si>
    <x:t>교육문화사업 '명상요가교실'</x:t>
  </x:si>
  <x:si>
    <x:t>032-868-2024</x:t>
  </x:si>
  <x:si>
    <x:t>032-875-5001</x:t>
  </x:si>
  <x:si>
    <x:t>032-528-5330</x:t>
  </x:si>
  <x:si>
    <x:t>좋은 이웃 재가 복지센터</x:t>
  </x:si>
  <x:si>
    <x:t>032-721-5000</x:t>
  </x:si>
  <x:si>
    <x:t>032-221-0905</x:t>
  </x:si>
  <x:si>
    <x:t>032-255-5100</x:t>
  </x:si>
  <x:si>
    <x:t>032-874-7070</x:t>
  </x:si>
  <x:si>
    <x:t>032-868-8151</x:t>
  </x:si>
  <x:si>
    <x:t>032-888-2963</x:t>
  </x:si>
  <x:si>
    <x:t>3기_3~4월
4기_7~8월</x:t>
  </x:si>
  <x:si>
    <x:t>032-880-5792</x:t>
  </x:si>
  <x:si>
    <x:t>웰빙댄스(주민자치센터)</x:t>
  </x:si>
  <x:si>
    <x:t>튼튼한 우리아이 건강울타리</x:t>
  </x:si>
  <x:si>
    <x:t>032-883-8511</x:t>
  </x:si>
  <x:si>
    <x:t>070-7566-4177</x:t>
  </x:si>
  <x:si>
    <x:t>청사 옥상 허브정원 조성</x:t>
  </x:si>
  <x:si>
    <x:t>엄마손 제철밥상 나눔 사업</x:t>
  </x:si>
  <x:si>
    <x:t>032-728-6680</x:t>
  </x:si>
  <x:si>
    <x:t>맘편한 산후조리비 지원</x:t>
  </x:si>
  <x:si>
    <x:t>오감만족 봄 나들이 지원사업</x:t>
  </x:si>
  <x:si>
    <x:t>숭의1·3동 행정복지센터</x:t>
  </x:si>
  <x:si>
    <x:t>032-437-2070</x:t>
  </x:si>
  <x:si>
    <x:t>032-867-7555</x:t>
  </x:si>
  <x:si>
    <x:t>장애발생 예방 프로그램</x:t>
  </x:si>
  <x:si>
    <x:t>도화차이나 짜장면 나눔 사업</x:t>
  </x:si>
  <x:si>
    <x:t>기타 (동 복지담당 선별)</x:t>
  </x:si>
  <x:si>
    <x:t>032-721-7753</x:t>
  </x:si>
  <x:si>
    <x:t>032-868-7076</x:t>
  </x:si>
  <x:si>
    <x:t>032-471-9455</x:t>
  </x:si>
  <x:si>
    <x:t>032-874-8777</x:t>
  </x:si>
  <x:si>
    <x:t>032-866-3310</x:t>
  </x:si>
  <x:si>
    <x:t>032-872-6722</x:t>
  </x:si>
  <x:si>
    <x:t>032-715-8428</x:t>
  </x:si>
  <x:si>
    <x:t>032-891-0121</x:t>
  </x:si>
  <x:si>
    <x:t>032-721-3928</x:t>
  </x:si>
  <x:si>
    <x:t>지역주민누구나 기초건강측정</x:t>
  </x:si>
  <x:si>
    <x:t>032-858-4331</x:t>
  </x:si>
  <x:si>
    <x:t>032-874-4090</x:t>
  </x:si>
  <x:si>
    <x:t>032-422-5161</x:t>
  </x:si>
  <x:si>
    <x:t>032-884-8883</x:t>
  </x:si>
  <x:si>
    <x:t>032-435-1020</x:t>
  </x:si>
  <x:si>
    <x:t>032-873-9988</x:t>
  </x:si>
  <x:si>
    <x:t>032-427-2283</x:t>
  </x:si>
  <x:si>
    <x:t>봄맞이 열무김치 지원사업</x:t>
  </x:si>
  <x:si>
    <x:t>인천통합복지 사회적협동조합</x:t>
  </x:si>
  <x:si>
    <x:t>032-728-6843</x:t>
  </x:si>
  <x:si>
    <x:t>032-728-6503</x:t>
  </x:si>
  <x:si>
    <x:t>032-872-2412</x:t>
  </x:si>
  <x:si>
    <x:t>032-421-5111</x:t>
  </x:si>
  <x:si>
    <x:t>010-5744-3002</x:t>
  </x:si>
  <x:si>
    <x:t>032-244-6033</x:t>
  </x:si>
  <x:si>
    <x:t>주민자치프로그램(요가)</x:t>
  </x:si>
  <x:si>
    <x:t>032-728-6378</x:t>
  </x:si>
  <x:si>
    <x:t>032-728-6206</x:t>
  </x:si>
  <x:si>
    <x:t>희망나눔재가노인복지센터</x:t>
  </x:si>
  <x:si>
    <x:t>032-428-8850</x:t>
  </x:si>
  <x:si>
    <x:t>영유아 발달 정밀검사비 지원</x:t>
  </x:si>
  <x:si>
    <x:t>아이럽 우유 배달 사업</x:t>
  </x:si>
  <x:si>
    <x:t>안부나눔 건강나눔 음료 지원</x:t>
  </x:si>
  <x:si>
    <x:t>용현2동 저소득층 청소년</x:t>
  </x:si>
  <x:si>
    <x:t>032-882-2200</x:t>
  </x:si>
  <x:si>
    <x:t>032-888-3363</x:t>
  </x:si>
  <x:si>
    <x:t>032-256-2000</x:t>
  </x:si>
  <x:si>
    <x:t>032-227-1919</x:t>
  </x:si>
  <x:si>
    <x:t>032-434-3131</x:t>
  </x:si>
  <x:si>
    <x:t>032-724-9434</x:t>
  </x:si>
  <x:si>
    <x:t>032-876-7898</x:t>
  </x:si>
  <x:si>
    <x:t>여름나기 오이지 지원사업</x:t>
  </x:si>
  <x:si>
    <x:t>신청 후 대면 상담 필수</x:t>
  </x:si>
  <x:si>
    <x:t>032-728-6317</x:t>
  </x:si>
  <x:si>
    <x:t>032-728-6842</x:t>
  </x:si>
  <x:si>
    <x:t>주1회 치매예방프로그램</x:t>
  </x:si>
  <x:si>
    <x:t>032-435-9257</x:t>
  </x:si>
  <x:si>
    <x:t>032-562-9832</x:t>
  </x:si>
  <x:si>
    <x:t>032-244-1003</x:t>
  </x:si>
  <x:si>
    <x:t>032-715-4455</x:t>
  </x:si>
  <x:si>
    <x:t>가족사랑재가노인복지센터</x:t>
  </x:si>
  <x:si>
    <x:t>032-439-7103</x:t>
  </x:si>
  <x:si>
    <x:t>교육문화사업 '다이어트댄스'</x:t>
  </x:si>
  <x:si>
    <x:t>경인노인요양공동생활가정</x:t>
  </x:si>
  <x:si>
    <x:t>032-715-7239</x:t>
  </x:si>
  <x:si>
    <x:t>032-464-7802</x:t>
  </x:si>
  <x:si>
    <x:t>교육문화사업 '오카리나'</x:t>
  </x:si>
  <x:si>
    <x:t>032-719-3901</x:t>
  </x:si>
  <x:si>
    <x:t>032-228-2580</x:t>
  </x:si>
  <x:si>
    <x:t>032-433-9987</x:t>
  </x:si>
  <x:si>
    <x:t>032-880-4818</x:t>
  </x:si>
  <x:si>
    <x:t>032-429-8090</x:t>
  </x:si>
  <x:si>
    <x:t>용현5동 저소득 1인가구</x:t>
  </x:si>
  <x:si>
    <x:t>032-710-3652</x:t>
  </x:si>
  <x:si>
    <x:t>032-441-8361</x:t>
  </x:si>
  <x:si>
    <x:t>032-437-1990</x:t>
  </x:si>
  <x:si>
    <x:t>032-864-1006</x:t>
  </x:si>
  <x:si>
    <x:t>032-887-0238</x:t>
  </x:si>
  <x:si>
    <x:t>032-772-0116</x:t>
  </x:si>
  <x:si>
    <x:t>032-889-2928</x:t>
  </x:si>
  <x:si>
    <x:t>032-433-7001</x:t>
  </x:si>
  <x:si>
    <x:t>결식에 우려가 있는 지역주민</x:t>
  </x:si>
  <x:si>
    <x:t>급식서비스
(김장지원)</x:t>
  </x:si>
  <x:si>
    <x:t>보건의료서비스
(치아건강)</x:t>
  </x:si>
  <x:si>
    <x:t>032-881-8456</x:t>
  </x:si>
  <x:si>
    <x:t>070-7543-7234</x:t>
  </x:si>
  <x:si>
    <x:t>032-888-3688</x:t>
  </x:si>
  <x:si>
    <x:t>관내 고립위험 1인가구</x:t>
  </x:si>
  <x:si>
    <x:t>032-221-1005</x:t>
  </x:si>
  <x:si>
    <x:t>032-882-3468</x:t>
  </x:si>
  <x:si>
    <x:t>032-872-7687</x:t>
  </x:si>
  <x:si>
    <x:t>032-891-1777</x:t>
  </x:si>
  <x:si>
    <x:t>032-881-3834</x:t>
  </x:si>
  <x:si>
    <x:t>032-724-9335</x:t>
  </x:si>
  <x:si>
    <x:t>032-866-1191</x:t>
  </x:si>
  <x:si>
    <x:t>(재활)도울주야간보호센터</x:t>
  </x:si>
  <x:si>
    <x:t>0507-1357-9744</x:t>
  </x:si>
  <x:si>
    <x:t>032-861-3111</x:t>
  </x:si>
  <x:si>
    <x:t>교육문화사업 '성인도예'</x:t>
  </x:si>
  <x:si>
    <x:t>032-264-3355</x:t>
  </x:si>
  <x:si>
    <x:t>032-421-2228</x:t>
  </x:si>
  <x:si>
    <x:t>032-437-0095</x:t>
  </x:si>
  <x:si>
    <x:t>032-861-9114</x:t>
  </x:si>
  <x:si>
    <x:t>032-428-5553</x:t>
  </x:si>
  <x:si>
    <x:t>032-872-0828</x:t>
  </x:si>
  <x:si>
    <x:t>김장김치가 필요한 취약계층</x:t>
  </x:si>
  <x:si>
    <x:t>032-888-2654</x:t>
  </x:si>
  <x:si>
    <x:t>032-427-0365</x:t>
  </x:si>
  <x:si>
    <x:t>찾아가는 이동식 건강강좌</x:t>
  </x:si>
  <x:si>
    <x:t>032-728-6465</x:t>
  </x:si>
  <x:si>
    <x:t>온누리참빛종합재가노인복지센터</x:t>
  </x:si>
  <x:si>
    <x:t>032-724-9971</x:t>
  </x:si>
  <x:si>
    <x:t>기타 (동 자체 발굴)</x:t>
  </x:si>
  <x:si>
    <x:t>032-567-8901</x:t>
  </x:si>
  <x:si>
    <x:t>만70세 이상 저소득 가정</x:t>
  </x:si>
  <x:si>
    <x:t>충신교회 건강도시락 지원</x:t>
  </x:si>
  <x:si>
    <x:t>032-554-7582</x:t>
  </x:si>
  <x:si>
    <x:t>032-423-8850</x:t>
  </x:si>
  <x:si>
    <x:t>032-423-1222</x:t>
  </x:si>
  <x:si>
    <x:t>은둔·고립·1인가구 중장년</x:t>
  </x:si>
  <x:si>
    <x:t>070-4320-1003</x:t>
  </x:si>
  <x:si>
    <x:t>032-438-1999</x:t>
  </x:si>
  <x:si>
    <x:t>032-865-0111</x:t>
  </x:si>
  <x:si>
    <x:t>032-728-6290</x:t>
  </x:si>
  <x:si>
    <x:t>032-872-2407</x:t>
  </x:si>
  <x:si>
    <x:t>032-891-5777</x:t>
  </x:si>
  <x:si>
    <x:t>032-728-6408</x:t>
  </x:si>
  <x:si>
    <x:t>032-876-3230</x:t>
  </x:si>
  <x:si>
    <x:t>경로당별 10명~20명</x:t>
  </x:si>
  <x:si>
    <x:t>생신맞이 꾸러미 지원사업</x:t>
  </x:si>
  <x:si>
    <x:t>032-433-7934</x:t>
  </x:si>
  <x:si>
    <x:t>032-872-9248</x:t>
  </x:si>
  <x:si>
    <x:t>032-433-3457</x:t>
  </x:si>
  <x:si>
    <x:t>아이사랑꿈터 미추홀구 8호점</x:t>
  </x:si>
  <x:si>
    <x:t>032-891-8693</x:t>
  </x:si>
  <x:si>
    <x:t>찾아가는 청소년동반자 상담</x:t>
  </x:si>
  <x:si>
    <x:t>032-215-8182</x:t>
  </x:si>
  <x:si>
    <x:t>(사)대한노인회 미추홀구지회</x:t>
  </x:si>
  <x:si>
    <x:t>032-424-2022</x:t>
  </x:si>
  <x:si>
    <x:t>경로당별 건강관리물품 지원</x:t>
  </x:si>
  <x:si>
    <x:t>사랑의 우유배달 지원사업</x:t>
  </x:si>
  <x:si>
    <x:t>032-873-9949</x:t>
  </x:si>
  <x:si>
    <x:t>032-876-2181</x:t>
  </x:si>
  <x:si>
    <x:t>나이야 가라, 우울도 가라!</x:t>
  </x:si>
  <x:si>
    <x:t>032-728-6264</x:t>
  </x:si>
  <x:si>
    <x:t>032-724-9936</x:t>
  </x:si>
  <x:si>
    <x:t>032-889-0102</x:t>
  </x:si>
  <x:si>
    <x:t>032-872-8763</x:t>
  </x:si>
  <x:si>
    <x:t>032-876-8182</x:t>
  </x:si>
  <x:si>
    <x:t>032-868-8675</x:t>
  </x:si>
  <x:si>
    <x:t>찾아가는 체력측정 서비스</x:t>
  </x:si>
  <x:si>
    <x:t>웰빙댄스 강습(주 2시간)</x:t>
  </x:si>
  <x:si>
    <x:t>032-872-8999</x:t>
  </x:si>
  <x:si>
    <x:t>생활지원, 보육, 교육</x:t>
  </x:si>
  <x:si>
    <x:t>도화2·3동행정복지센터</x:t>
  </x:si>
  <x:si>
    <x:t>032-865-0008</x:t>
  </x:si>
  <x:si>
    <x:t>032-872-2006</x:t>
  </x:si>
  <x:si>
    <x:t>032-461-5101</x:t>
  </x:si>
  <x:si>
    <x:t>032-880-5472</x:t>
  </x:si>
  <x:si>
    <x:t>032-777-8808</x:t>
  </x:si>
  <x:si>
    <x:t>032-728-6447</x:t>
  </x:si>
  <x:si>
    <x:t>032-428-2004</x:t>
  </x:si>
  <x:si>
    <x:t>032-437-0101</x:t>
  </x:si>
  <x:si>
    <x:t>032-882-1001</x:t>
  </x:si>
  <x:si>
    <x:t>032-721-3855</x:t>
  </x:si>
  <x:si>
    <x:t>주안돌봄 재가노인복지센터</x:t>
  </x:si>
  <x:si>
    <x:t>032-891-9588</x:t>
  </x:si>
  <x:si>
    <x:t>찾아가는 치매 조기검진</x:t>
  </x:si>
  <x:si>
    <x:t>032-728-6110</x:t>
  </x:si>
  <x:si>
    <x:t>출생기념통장(MG 해피통장)</x:t>
  </x:si>
  <x:si>
    <x:t>학교로 찾아가는 청소년상담</x:t>
  </x:si>
  <x:si>
    <x:t>032-710-4479</x:t>
  </x:si>
  <x:si>
    <x:t>032-728-6327</x:t>
  </x:si>
  <x:si>
    <x:t>032-833-4828</x:t>
  </x:si>
  <x:si>
    <x:t>무더운 여름나기 삼계탕 지원</x:t>
  </x:si>
  <x:si>
    <x:t>032-426-8090</x:t>
  </x:si>
  <x:si>
    <x:t>사랑의 밑반찬 지원 사업</x:t>
  </x:si>
  <x:si>
    <x:t>032-876-5788</x:t>
  </x:si>
  <x:si>
    <x:t>032-876-8415</x:t>
  </x:si>
  <x:si>
    <x:t>줌바&amp;라인댄스 위주의 수업</x:t>
  </x:si>
  <x:si>
    <x:t>똑!똑!똑! 주안1동입니다.</x:t>
  </x:si>
  <x:si>
    <x:t>032-728-6660</x:t>
  </x:si>
  <x:si>
    <x:t>65세 이상 저소득 어르신</x:t>
  </x:si>
  <x:si>
    <x:t>교육문화사업 '성인특강'</x:t>
  </x:si>
  <x:si>
    <x:t>급식서비스 
(특식지원)</x:t>
  </x:si>
  <x:si>
    <x:t>기타 (추천 및 발굴)</x:t>
  </x:si>
  <x:si>
    <x:t>032-472-9626</x:t>
  </x:si>
  <x:si>
    <x:t>032-872-9995</x:t>
  </x:si>
  <x:si>
    <x:t>찾아가는 보건·복지 상담</x:t>
  </x:si>
  <x:si>
    <x:t>사랑의 손길 이미용 자원봉사</x:t>
  </x:si>
  <x:si>
    <x:t>상반기_3월 28일까지</x:t>
  </x:si>
  <x:si>
    <x:t>신체건강, 문화·여가, 교육</x:t>
  </x:si>
  <x:si>
    <x:t>032-716-6206</x:t>
  </x:si>
  <x:si>
    <x:t>032-425-0707</x:t>
  </x:si>
  <x:si>
    <x:t>나눔터</x:t>
  </x:si>
  <x:si>
    <x:t>최혜경</x:t>
  </x:si>
  <x:si>
    <x:t>27명</x:t>
  </x:si>
  <x:si>
    <x:t>이종성</x:t>
  </x:si>
  <x:si>
    <x:t>유선안</x:t>
  </x:si>
  <x:si>
    <x:t>박정은</x:t>
  </x:si>
  <x:si>
    <x:t>정초롱</x:t>
  </x:si>
  <x:si>
    <x:t>윤수훈</x:t>
  </x:si>
  <x:si>
    <x:t>류자림</x:t>
  </x:si>
  <x:si>
    <x:t>김소연</x:t>
  </x:si>
  <x:si>
    <x:t>강성은</x:t>
  </x:si>
  <x:si>
    <x:t>심희주</x:t>
  </x:si>
  <x:si>
    <x:t>오종현</x:t>
  </x:si>
  <x:si>
    <x:t>노인</x:t>
  </x:si>
  <x:si>
    <x:t>최흥호</x:t>
  </x:si>
  <x:si>
    <x:t>신성근</x:t>
  </x:si>
  <x:si>
    <x:t>윤송열</x:t>
  </x:si>
  <x:si>
    <x:t>김정아</x:t>
  </x:si>
  <x:si>
    <x:t>정선혜</x:t>
  </x:si>
  <x:si>
    <x:t>조혜윤</x:t>
  </x:si>
  <x:si>
    <x:t>김채린</x:t>
  </x:si>
  <x:si>
    <x:t>한지연</x:t>
  </x:si>
  <x:si>
    <x:t>이준우</x:t>
  </x:si>
  <x:si>
    <x:t>김은정</x:t>
  </x:si>
  <x:si>
    <x:t>일자리</x:t>
  </x:si>
  <x:si>
    <x:t>이효주</x:t>
  </x:si>
  <x:si>
    <x:t>손윤지</x:t>
  </x:si>
  <x:si>
    <x:t>이성봉</x:t>
  </x:si>
  <x:si>
    <x:t>서미선</x:t>
  </x:si>
  <x:si>
    <x:t>연1회</x:t>
  </x:si>
  <x:si>
    <x:t>김예진</x:t>
  </x:si>
  <x:si>
    <x:t>유현정</x:t>
  </x:si>
  <x:si>
    <x:t>~4월</x:t>
  </x:si>
  <x:si>
    <x:t>임미숙</x:t>
  </x:si>
  <x:si>
    <x:t>26명</x:t>
  </x:si>
  <x:si>
    <x:t>이향금</x:t>
  </x:si>
  <x:si>
    <x:t>안아름</x:t>
  </x:si>
  <x:si>
    <x:t>이하나</x:t>
  </x:si>
  <x:si>
    <x:t>서미정</x:t>
  </x:si>
  <x:si>
    <x:t>이지영</x:t>
  </x:si>
  <x:si>
    <x:t>이연진</x:t>
  </x:si>
  <x:si>
    <x:t>송민정</x:t>
  </x:si>
  <x:si>
    <x:t>김은경</x:t>
  </x:si>
  <x:si>
    <x:t>최미경</x:t>
  </x:si>
  <x:si>
    <x:t>오혜숙</x:t>
  </x:si>
  <x:si>
    <x:t>김태균</x:t>
  </x:si>
  <x:si>
    <x:t>강지원</x:t>
  </x:si>
  <x:si>
    <x:t>윤덕진</x:t>
  </x:si>
  <x:si>
    <x:t>차준호</x:t>
  </x:si>
  <x:si>
    <x:t>전보희</x:t>
  </x:si>
  <x:si>
    <x:t>허창수</x:t>
  </x:si>
  <x:si>
    <x:t>박보경</x:t>
  </x:si>
  <x:si>
    <x:t>박솔솔</x:t>
  </x:si>
  <x:si>
    <x:t>유규리</x:t>
  </x:si>
  <x:si>
    <x:t>유동열</x:t>
  </x:si>
  <x:si>
    <x:t>임고운</x:t>
  </x:si>
  <x:si>
    <x:t>안샛별</x:t>
  </x:si>
  <x:si>
    <x:t>박경희</x:t>
  </x:si>
  <x:si>
    <x:t>조가희</x:t>
  </x:si>
  <x:si>
    <x:t>이진영</x:t>
  </x:si>
  <x:si>
    <x:t>김진석</x:t>
  </x:si>
  <x:si>
    <x:t>강혜림</x:t>
  </x:si>
  <x:si>
    <x:t>미정</x:t>
  </x:si>
  <x:si>
    <x:t>박세희</x:t>
  </x:si>
  <x:si>
    <x:t>최희진</x:t>
  </x:si>
  <x:si>
    <x:t>송하늘</x:t>
  </x:si>
  <x:si>
    <x:t>최영주</x:t>
  </x:si>
  <x:si>
    <x:t>조옥연</x:t>
  </x:si>
  <x:si>
    <x:t>전은혜</x:t>
  </x:si>
  <x:si>
    <x:t>이소희</x:t>
  </x:si>
  <x:si>
    <x:t>남계화</x:t>
  </x:si>
  <x:si>
    <x:t>김선영</x:t>
  </x:si>
  <x:si>
    <x:t>김효중</x:t>
  </x:si>
  <x:si>
    <x:t>이효경</x:t>
  </x:si>
  <x:si>
    <x:t>박애진</x:t>
  </x:si>
  <x:si>
    <x:t>이충정</x:t>
  </x:si>
  <x:si>
    <x:t>김지인</x:t>
  </x:si>
  <x:si>
    <x:t>강세리</x:t>
  </x:si>
  <x:si>
    <x:t>김채원</x:t>
  </x:si>
  <x:si>
    <x:t>정은선</x:t>
  </x:si>
  <x:si>
    <x:t>김봄</x:t>
  </x:si>
  <x:si>
    <x:t>홍지예</x:t>
  </x:si>
  <x:si>
    <x:t>송설희</x:t>
  </x:si>
  <x:si>
    <x:t>안형진</x:t>
  </x:si>
  <x:si>
    <x:t>강언나</x:t>
  </x:si>
  <x:si>
    <x:t>김윤수</x:t>
  </x:si>
  <x:si>
    <x:t>최민영</x:t>
  </x:si>
  <x:si>
    <x:t>류주형</x:t>
  </x:si>
  <x:si>
    <x:t>이재렬</x:t>
  </x:si>
  <x:si>
    <x:t>분기</x:t>
  </x:si>
  <x:si>
    <x:r>
      <x:t>기타 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u/>
          </x:rPr>
        </mc:Fallback>
      </mc:AlternateContent>
      <x:t>대상자 추천</x:t>
    </x:r>
    <x:r>
      <x:rPr>
        <x:rFont val="맑은 고딕"/>
        <x:sz val="10"/>
        <x:color rgb="ff000000"/>
      </x:rPr>
      <x:t>)</x:t>
    </x:r>
  </x:si>
  <x:si>
    <x:t>만 60세 이상 저소득 어르신 대상 스마트폰, 키오스크 교육 및 실습(상 하반기 각 8회기씩 운영)</x:t>
  </x:si>
  <x:si>
    <x:t>숭의4동 주민자치센터 2층에서 운영하는 주민 대상 통기타교실(매주 토요일 10:00~12:00)</x:t>
  </x:si>
  <x:si>
    <x:t>2세 미만 차상위, 한부모, 기초생활보장수급가구 및 기준중위소득 80%이하 다자녀, 장애인 가구</x:t>
  </x:si>
  <x:si>
    <x:t>https://blog.naver.com/lalacare-official/223768457307</x:t>
  </x:si>
  <x:si>
    <x:t>숭의4동 주민자치센터 2층에서 운영하는 주민 대상 요가교실(매주 월,수 15:30~16:30)</x:t>
  </x:si>
  <x:si>
    <x:t xml:space="preserve">열악한 주거환경으로 인해 생활에 어려움을 겪는 지역주민에게 간단 집수리, 도배 등의 서비스 지원 </x:t>
  </x:si>
  <x:si>
    <x:t>http://www.xn--pn3bm1ngwa5gz87dxha.com/A/A/index.html</x:t>
  </x:si>
  <x:si>
    <x:t>지역 내 어르신을 대상으로 피아노 기초 프로그램 진행 ( 매주 화요일 15:00 - 17:00)</x:t>
  </x:si>
  <x:si>
    <x:t>지역 내 어르신을 대상으로 피아노 기초 프로그램 진행 ( 매주 금요일 11:00 - 12:00)</x:t>
  </x:si>
  <x:si>
    <x:t>만 70세 이상 저소득 어르신 대상 정서지원활동(원예활동, 문화활동, 특별활동 등 10회기 운영)</x:t>
  </x:si>
  <x:si>
    <x:t>여름방학 기간 돌봄 공백이 발생하는 한부모 또는 맞벌이 가구의 초등학교 저학년(1~3학년) 자녀</x:t>
  </x:si>
  <x:si>
    <x:t xml:space="preserve">전화, 기타 (동 담당자 자체 발굴) </x:t>
  </x:si>
  <x:si>
    <x:t>2025년 희망프로젝트 행복집수리 사업</x:t>
  </x:si>
  <x:si>
    <x:t>관내 2025.1.1. 이후 출산 가정</x:t>
  </x:si>
  <x:si>
    <x:t>관내 다이어트댄스에 관심이 있는 일반주민</x:t>
  </x:si>
  <x:si>
    <x:t>가족기능보완사업 '통하는 우리' 
2차년도</x:t>
  </x:si>
  <x:si>
    <x:t>학익1동 주민자치센터 프로그램
(노래교실)</x:t>
  </x:si>
  <x:si>
    <x:t>사진에 관심이 있는 인천광역시 거주 성인</x:t>
  </x:si>
  <x:si>
    <x:t>복지사각지대를 발굴하여 생필품 신속 지원</x:t>
  </x:si>
  <x:si>
    <x:t>~25.5.9(1차)
~10.24.(2차)</x:t>
  </x:si>
  <x:si>
    <x:t>건강보험가입자 중 소득재산기준 적합자</x:t>
  </x:si>
  <x:si>
    <x:t>통기타 수업(화 19:00~21:00)</x:t>
  </x:si>
  <x:si>
    <x:t>줌바댄스(월,수,금19:00~19:50)</x:t>
  </x:si>
  <x:si>
    <x:t>결식 우려가 높은 취약계층에게 음식 배달</x:t>
  </x:si>
  <x:si>
    <x:t>도화2·3동 주민자치센터 프로그램
서예</x:t>
  </x:si>
  <x:si>
    <x:t>노래교실 운영(금 14:30~16:30)</x:t>
  </x:si>
  <x:si>
    <x:t>서예 수업(수 10:00~12:00)</x:t>
  </x:si>
  <x:si>
    <x:t>요가(월,수,금 11:00~11:50)</x:t>
  </x:si>
  <x:si>
    <x:t>본 복지관 사례관리 경험 대상자 및 가정</x:t>
  </x:si>
  <x:si>
    <x:t>라인댄스(월,수,금 14:30~15:20)</x:t>
  </x:si>
  <x:si>
    <x:t>https://noah.itpage.kr/</x:t>
  </x:si>
  <x:si>
    <x:t>주민 재능기부를 통해 장수사진 촬영 지원</x:t>
  </x:si>
  <x:si>
    <x:t>우울노인 정서지원사업
(마음 스케치북)</x:t>
  </x:si>
  <x:si>
    <x:t>학익1동 주민자치센터 프로그램
(야간요가)</x:t>
  </x:si>
  <x:si>
    <x:t>http://jeilbokji.com/</x:t>
  </x:si>
  <x:si>
    <x:t>기타 (조건 부합 대상자 발굴(동 담당))</x:t>
  </x:si>
  <x:si>
    <x:t>관내 70세 이상 수급자·차상위 어르신</x:t>
  </x:si>
  <x:si>
    <x:t>급식서비스
(희망찬·알찬·반찬 나눔 사업)</x:t>
  </x:si>
  <x:si>
    <x:t>줌바댄스(월,수,금 20:00~20:50)</x:t>
  </x:si>
  <x:si>
    <x:t>라인댄스(월,수,금 08:30~09:20)</x:t>
  </x:si>
  <x:si>
    <x:t>독거노인, 장애인, 중장년 1인가구 등</x:t>
  </x:si>
  <x:si>
    <x:t>관내 경로당 대상 혈압계, 체중계 지원</x:t>
  </x:si>
  <x:si>
    <x:t>건강상담실 운영
(숭의튼튼 건강상담실)</x:t>
  </x:si>
  <x:si>
    <x:t>내방, 전화, 기타 (동 자체 발굴)</x:t>
  </x:si>
  <x:si>
    <x:t>실버태권도 수업(16:00~18:00)</x:t>
  </x:si>
  <x:si>
    <x:t>도화2·3동 주민자치센터 프로그램
요가</x:t>
  </x:si>
  <x:si>
    <x:t>관내 공공시설을 이용하는 65세 이상 노인</x:t>
  </x:si>
  <x:si>
    <x:t>바디발란스 (화,목 09:00~10:00)</x:t>
  </x:si>
  <x:si>
    <x:t>도화2·3동 주민자치센터 프로그램
밸리댄스</x:t>
  </x:si>
  <x:si>
    <x:t>기타 (동 복지담당
및 복지통장 추천)</x:t>
  </x:si>
  <x:si>
    <x:t>https://zrr.kr/ZhQZLw</x:t>
  </x:si>
  <x:si>
    <x:t>지역사회서비스투자지원사업 바우처 이용가능</x:t>
  </x:si>
  <x:si>
    <x:t>신청기한, 지원제외 항목 보건소 문의</x:t>
  </x:si>
  <x:si>
    <x:t>다자녀, 장애인, 저소득, 한부모·조손</x:t>
  </x:si>
  <x:si>
    <x:t>신생아 난청 검사비 및 영유아 보청기 지원</x:t>
  </x:si>
  <x:si>
    <x:t>인천광역시 사회서비스원 미추홀종합재가센터</x:t>
  </x:si>
  <x:si>
    <x:t>장구와 민요를 병행 하며 스트래스를 해소</x:t>
  </x:si>
  <x:si>
    <x:t>생활영어회화 (월 10:00~12:00)</x:t>
  </x:si>
  <x:si>
    <x:t>밸리댄스(월,수,금 10:00~10:50)</x:t>
  </x:si>
  <x:si>
    <x:t>주안1동 주민자치센터 프로그램
난타(B)</x:t>
  </x:si>
  <x:si>
    <x:t>노래교실 (수 14:00~15:50)</x:t>
  </x:si>
  <x:si>
    <x:t>기초 한글공부를 통해 읽고 쓰기를 강화</x:t>
  </x:si>
  <x:si>
    <x:t>치매 진단받지 않은 60세 이상 관내 주민</x:t>
  </x:si>
  <x:si>
    <x:t xml:space="preserve">관내 은둔 고립의 위험이 있는 1인 가구 </x:t>
  </x:si>
  <x:si>
    <x:t>카네이션재가복지센터 (주)카네이션토탈케어</x:t>
  </x:si>
  <x:si>
    <x:t>주안1동 주민자치센터 프로그램
우쿨렐레</x:t>
  </x:si>
  <x:si>
    <x:t>요가 (화,목 11:00~12:00)</x:t>
  </x:si>
  <x:si>
    <x:t>인천의료원 연계, 관내 주민 건강강좌 제공</x:t>
  </x:si>
  <x:si>
    <x:t>우리동네 건강톡톡(Talk Talk)</x:t>
  </x:si>
  <x:si>
    <x:t>대교뉴이프 데이케어센터 인천미추홀센터</x:t>
  </x:si>
  <x:si>
    <x:t>주안1동 주민자치센터 프로그램
여성요가</x:t>
  </x:si>
  <x:si>
    <x:t>상반기: 4~5월 
하반기: 9~10월</x:t>
  </x:si>
  <x:si>
    <x:t>도화2·3동 주민자치센터 프로그램
노래교실</x:t>
  </x:si>
  <x:si>
    <x:t>http://www.hatsal.net/</x:t>
  </x:si>
  <x:si>
    <x:t>관내 라인댄스에 관심이 있는 일반주민</x:t>
  </x:si>
  <x:si>
    <x:t>관내 경로당을 이용하는 65세 이상 노인</x:t>
  </x:si>
  <x:si>
    <x:t>주안1동 주민자치센터 프로그램
난타(A)</x:t>
  </x:si>
  <x:si>
    <x:t>주민자치센터 프로그램
&lt;다이어트댄스&gt;</x:t>
  </x:si>
  <x:si>
    <x:t>학익1동 주민자치센터 프로그램
(탁구교실)</x:t>
  </x:si>
  <x:si>
    <x:t>주안1동 주민자치센터 프로그램
라인댄스</x:t>
  </x:si>
  <x:si>
    <x:t>http://www.eunhae.com/</x:t>
  </x:si>
  <x:si>
    <x:t>독거노인 등 취약계층 반찬쿠폰 지원사업</x:t>
  </x:si>
  <x:si>
    <x:t>65세 이상 기초연금수급자, 직역연금수급자</x:t>
  </x:si>
  <x:si>
    <x:t>기타 (숭의3동분회경로당 무료급식실 방문)</x:t>
  </x:si>
  <x:si>
    <x:t>요리활동 8회, 자조모임 7회(월 2회)</x:t>
  </x:si>
  <x:si>
    <x:t>이지혜</x:t>
  </x:si>
  <x:si>
    <x:t>이정우</x:t>
  </x:si>
  <x:si>
    <x:t>이진아</x:t>
  </x:si>
  <x:si>
    <x:t>○관내 경로당을 방문하여 지역주민의 건강복지욕구 및 생활불편 상담
   - 상담을 통한 복지욕구 파악 및 혈압혈당 측정을 통해 건강관리가 잘 이루어지고 있는지 확인 및 건강정보 제공
○경로당 순회를 통한 지역주민의 복지 접근성 및 체감도 향상
○건강상태 파악 및 올바른 건강지식 제공으로 고혈압당뇨 및 합병증 예방</x:t>
  </x:si>
  <x:si>
    <x:t>출생 후 28일 이내에 선별검사를 실시한 영아
선별검사 재검 판정 후 확진검사를 실시한 영아
장애등급을 받지 못한 양측성/일측성 난청 5세 미만 영유아</x:t>
  </x:si>
  <x:si>
    <x:t xml:space="preserve">신청 후 대면 상담 필수
거동 가능자 20명 : 쿠폰 서비스 
거동 불가능자 20명  : 배달서비스
(2025. 3. 26. 현재 쿠폰, 배달 모두 대기) </x:t>
  </x:si>
  <x:si>
    <x:t>지역사회보장협의체에서 관내 저소득층 취약계층 세대에게 매월 1회 밑반찬 제공(2025. 04 ~ 10)</x:t>
  </x:si>
  <x:si>
    <x:t>필라테스 운영(오후 월, 수, 금 13:30~14:30 / 저녁 월, 수, 금 18:00~19:00)</x:t>
  </x:si>
  <x:si>
    <x:t>한부모 또는 맞벌이 가구 자녀의 여름방학기간 동안 발생하는 돌봄 공백 지원서비스 (7~8월 총8회기)</x:t>
  </x:si>
  <x:si>
    <x:t>홀몸노인, 저소득 중장년, 장애인 등 건강 및 위생 취약세대에 관내 반찬가게에서 이용가능한 반찬 쿠폰 제공</x:t>
  </x:si>
  <x:si>
    <x:t>비공식체계의 부재로 인해 정서적 어려움을 겪는 지역주민의 생일이 포함 된 달에 가정방문하여 생일 축하 지원</x:t>
  </x:si>
  <x:si>
    <x:t>미추홀구 체력인증센터 연계 어르신 체격(신장, 체중, BMI) 및 체력(근기능, 심폐지구력 등) 측정</x:t>
  </x:si>
  <x:si>
    <x:t>요리를 매개로한 사회적 관계망 형성(주1회, 2시간, 9회기)
상반기_다문화가정, 하반기_청년1인가구</x:t>
  </x:si>
  <x:si>
    <x:t>숭의4동 주민자치센터 2층에서 운영하는 주민 대상 다이어트댄스교실(매주 월~금/20:00~21:00)</x:t>
  </x:si>
  <x:si>
    <x:t>지역주민에게 인사의 중요성 메시지 전달 및 인사문화 확산(매월 마지막주 수요일 10:00~12:00)</x:t>
  </x:si>
  <x:si>
    <x:t>매월 둘째주, 넷째주 목요일 14:00~17:00 미추홀구정신건강복지센터에서 방문하여 정신건강 상담 진행</x:t>
  </x:si>
  <x:si>
    <x:t xml:space="preserve">신청 후 대면 상담 필수
 위험군 별 특화 프로그램 진행
(가정방문 서비스, 나들이, 원데이클래스,등) </x:t>
  </x:si>
  <x:si>
    <x:t>이웃살핌, 마음살핌 찾아가는 동반자
(치매예방사업)</x:t>
  </x:si>
  <x:si>
    <x:t>용현1004 축복해(축하하고 행복나누는 해피버스데이)</x:t>
  </x:si>
  <x:si>
    <x:t>학익1동 주민자치센터 프로그램
(댄스스포츠(중급))</x:t>
  </x:si>
  <x:si>
    <x:t>https://cafe.daum.net/hyodaham/</x:t>
  </x:si>
  <x:si>
    <x:t>(상반기)다문화가정, (하반기)만19세~29세 1인 가구</x:t>
  </x:si>
  <x:si>
    <x:t>http://www.ilovehappy.co.kr/</x:t>
  </x:si>
  <x:si>
    <x:t>○ 참여방법
- 기관 신청 시: 검사 신청 → 일정 논의
   → 협조공문 접수 → 검사 진행
- 개인 신청 시: 예약 → 검사 진행
   (증빙서류 및 복지카드 지참)
※ 증빙서류 및 복지카드 
   미 지참 시 무료 제공 불가</x:t>
  </x:si>
  <x:si>
    <x:t>지역주민 대상으로 다이어트댄스 운영(매주 월,수요일 13:00 ~ 14:00)</x:t>
  </x:si>
  <x:si>
    <x:t>안부확인 필요세대 및 건강취약계층에게 건강음료를
제공하여 맞춤형영양서비스 제공</x:t>
  </x:si>
  <x:si>
    <x:t>미추홀구 거주 심리정서적 지원이 
필요한 청소년(만 9~24세) 및 부모</x:t>
  </x:si>
  <x:si>
    <x:t>생일을 맞이한 아동에게 아동의 이름이 적힌 레터링 케이크와 생일 선물 전달</x:t>
  </x:si>
  <x:si>
    <x:t>그림그리기지도(금 16:00~18:00 / 수강료 분기별 48,000원)</x:t>
  </x:si>
  <x:si>
    <x:t>https://blog.naver.com/soobongsanatorium</x:t>
  </x:si>
  <x:si>
    <x:t>20~49세 남녀 중 검사 희망자(15~19세는  부부인 경우 지원 가능)</x:t>
  </x:si>
  <x:si>
    <x:t>그림그리기지도(수 16:00~18:00) / 수강료 분기별 48,000원</x:t>
  </x:si>
  <x:si>
    <x:t>복지관 내 돌상, 백일상 무료 대여를 통한 가족 유대감 증진 지원(상시)</x:t>
  </x:si>
  <x:si>
    <x:t>청각검사의 어려움이 있는 지역주민에게 가정으로 방문하여 청각 검사 서비스 제공</x:t>
  </x:si>
  <x:si>
    <x:t>지역주민 대상으로 야간요가 운영(매주 수,금요일 19:00 ~ 20:00)</x:t>
  </x:si>
  <x:si>
    <x:t>66세이상 의료급여수급권자 중 돌봄 부재자
건강검진 안내 및 병원 동행 지원</x:t>
  </x:si>
  <x:si>
    <x:t>지역사회보장협의체 연계, 관내 저소득 독거노인 요쿠르트 지원(1인당 주6개)</x:t>
  </x:si>
  <x:si>
    <x:t>지역주민 대상으로 라인댄스 운영(매주 화,목요일 14:00 ~ 15:00)</x:t>
  </x:si>
  <x:si>
    <x:t>○출생신고한 주민에게 아기 출생 축하와 산모의 산후조리를 위해 미역 지원</x:t>
  </x:si>
  <x:si>
    <x:t>지역주민 대상으로 라인댄스 운영(매주 화,목요일 13:00 ~ 14:00)</x:t>
  </x:si>
  <x:si>
    <x:t>월2회 노인세대, 질병 또는 장애가 있는 
중장년 1인가구에 밑반찬 배달</x:t>
  </x:si>
  <x:si>
    <x:t>기저귀 9만원*24개월, 조제분유 11만원*24개월(3개월 단위 바우처지급)</x:t>
  </x:si>
  <x:si>
    <x:t>라인댄스지도(화,목 11:30~12:20) / 수강료 분기별 48,000원</x:t>
  </x:si>
  <x:si>
    <x:t>○저소득 독거노인 가정에 월 1회 가정방문하여 후 반찬 전달 및 안부확인</x:t>
  </x:si>
  <x:si>
    <x:t>필라테스지도(월,수,금 11:50~12:40) / 수강료 분기별 69,000원</x:t>
  </x:si>
  <x:si>
    <x:t>장애인의 운동 및 인지기능 향상을 위한 프로그램
(원예·공예·요리 치료 등)</x:t>
  </x:si>
  <x:si>
    <x:t>월2회 노인세대, 질병 또는 장애가 있는 
중장년 1인가구에 밑반찬 지원</x:t>
  </x:si>
  <x:si>
    <x:t>건강체조지도(월,수,금 09:00~09:50) / 수강료 분기별 69,000원</x:t>
  </x:si>
  <x:si>
    <x:t>관내 치매 사각지대 발굴하여 조기검진, 예방프로그램 등 치매예방서비스 제공</x:t>
  </x:si>
  <x:si>
    <x:t>어린이방송댄스지도(화,목 16:00~16:50 / 수강료 분기별 48000원)</x:t>
  </x:si>
  <x:si>
    <x:t>정서적 취약계층 대상에게 원예활동 및
정신건강프로그램을 통해 심리적 안정 제공</x:t>
  </x:si>
  <x:si>
    <x:t>라인댄스지도(월,수,금 13:00~13:50) / 수강료 분기별 69,000원</x:t>
  </x:si>
  <x:si>
    <x:t>의료급여수급권자, 차상위본인부담경감대상자, 소아암환자 중 소득재산기준 적합자</x:t>
  </x:si>
  <x:si>
    <x:t>에어로빅지도(월,수,금 10:00~10:50) / 수강료 분기별 69,000원</x:t>
  </x:si>
  <x:si>
    <x:t>에어로빅지도(화,목 10:00~10:50) / 수강료 분기별 48,000원</x:t>
  </x:si>
  <x:si>
    <x:t>http://www.xn--4y2bx6mi0cu3avim9b954d.com/</x:t>
  </x:si>
  <x:si>
    <x:t>영어회화지도(화,목 10:00~11:20) / 수강료 분기별 48,000원</x:t>
  </x:si>
  <x:si>
    <x:t>은둔·고립·1인가구 중장년을 대상으로 사회적 관계망을 형성할 수 있도록 지원</x:t>
  </x:si>
  <x:si>
    <x:t>지역사회보장협의체에서 저소득층 돌봄이 필요세대에 매월 1회 계절김치 제공</x:t>
  </x:si>
  <x:si>
    <x:t>e아동행복지원시스템 발굴 아동 대상
건강상태 점검 및 맞춤형 건강서비스 제공</x:t>
  </x:si>
  <x:si>
    <x:t>헬스(월~금 06:00~21:00, 토 06:00~16:00)</x:t>
  </x:si>
  <x:si>
    <x:t>https://cafe.naver.com/inilhyo/74</x:t>
  </x:si>
  <x:si>
    <x:t>치아 관리의 어려움으로 치과 치료가 필요한 아동 및 청소년</x:t>
  </x:si>
  <x:si>
    <x:t>식생활이 어려운 취약계층을 대상으로  주 1회 밑반찬 지원</x:t>
  </x:si>
  <x:si>
    <x:t>https://blog.naver.com/yoonjin0709</x:t>
  </x:si>
  <x:si>
    <x:t>저소득 주거약자 대상자 집수리
(청소,방역,도배,장판 등) 지원</x:t>
  </x:si>
  <x:si>
    <x:t>헬스(월~금 06:00~09:00, 18:00~21:00)</x:t>
  </x:si>
  <x:si>
    <x:t>미추홀구 정신건강복지센터 연계 노인우울예방 프로그램(8회기)</x:t>
  </x:si>
  <x:si>
    <x:t>우울 고위험군 노인 대상 힐링 걷기 프로그램(4, 10월)</x:t>
  </x:si>
  <x:si>
    <x:t>미추홀구 거주 심리정서적 지원이 
필요한 부모(청소년 보호자)</x:t>
  </x:si>
  <x:si>
    <x:t>60세 이상 관내 주민 대상
치매검사 및 치매예방교육 실시</x:t>
  </x:si>
  <x:si>
    <x:t>https://cafe.naver.com/michuholhyo</x:t>
  </x:si>
  <x:si>
    <x:t>기초수급 또는 차상위 신청 세대,
통장 등 자생단체 추천 세대</x:t>
  </x:si>
  <x:si>
    <x:t>복잡하고 다양한 욕구를 가진 지역주민에게 개별적 서비스 제공</x:t>
  </x:si>
  <x:si>
    <x:t>식생활 어려운 취약계층을 대상으로 연 2회 이상 특식 지원</x:t>
  </x:si>
  <x:si>
    <x:t>http://www.xn--9z2bo7sgwa5g722e.kr/</x:t>
  </x:si>
  <x:si>
    <x:t>https://blog.naver.com/himchan5777</x:t>
  </x:si>
  <x:si>
    <x:t>지역사회보장협의체 연계하여 1인가구 고위험군 우유 배달 사업</x:t>
  </x:si>
  <x:si>
    <x:t>https://blog.naver.com/bogeumhouse</x:t>
  </x:si>
  <x:si>
    <x:t>도화2·3동 주민자치센터 프로그램
소도구필라테스(마사지볼)</x:t>
  </x:si>
  <x:si>
    <x:t>https://forms.gle/xjwGGBPaoqdSpSxG8</x:t>
  </x:si>
  <x:si>
    <x:t>식생활이 어려운 취약계층을 대상으로 연 1회 김장김치 제공</x:t>
  </x:si>
  <x:si>
    <x:t>경제적, 신체적 어려움 등으로 결혼식을 올리지 못한 동거부부</x:t>
  </x:si>
  <x:si>
    <x:t>저소득 가정에 방문하여 안부 및 건강 유지 확인,
계절김치 지원</x:t>
  </x:si>
  <x:si>
    <x:t>https://blog.naver.com/shee_0000</x:t>
  </x:si>
  <x:si>
    <x:t>https://blog.naver.com/soonsun2701</x:t>
  </x:si>
  <x:si>
    <x:t>○전입 1인 저소득 취약계층에게 이사용품 지원 및 생활실태 확인</x:t>
  </x:si>
  <x:si>
    <x:t>https://www.michuhol.go.kr/onmaeul/</x:t>
  </x:si>
  <x:si>
    <x:t>복잡한 문제상황을 해결하고자 하는 의지가 있는 지역주민 누구나</x:t>
  </x:si>
  <x:si>
    <x:t>미추홀구 치매안심센터 연계 경로당으로 찾아가는 치매 조기검진</x:t>
  </x:si>
  <x:si>
    <x:t>2025년 여름놀이터 참여 신청서 - Google Forms</x:t>
  </x:si>
  <x:si>
    <x:t xml:space="preserve">만70세 이상, 장기요양 등급외자 또는 긴급지원이 필요한 가구 </x:t>
  </x:si>
  <x:si>
    <x:t>영유아, 아동, 청소년, 청년,
중장년, 노년, 임신·출산</x:t>
  </x:si>
  <x:si>
    <x:t>신청 후 대면 상담 필수
(가정으로 방문하여 청각검사 진행)</x:t>
  </x:si>
  <x:si>
    <x:t>요가 운영(초급 월, 수, 금 10:00~11:00 / 중급 월, 수, 금 09:00~10:00 / 저녁 월, 화, 목 19:00~20:00)</x:t>
  </x:si>
  <x:si>
    <x:t>1인 중장년 가구를 대상으로 생활력 향상 및 사회관계망 구축을 위한 요리, 교류 프로그램 진행 (매월 2째주 목요일 10:00 - 12:00)</x:t>
  </x:si>
  <x:si>
    <x:t>지역 내 어르신을 대상으로 건강체조 프로그램 진행 (매주 월, 수, 금 13:00- 14:00 / 매주 화, 목 13:00 - 14:00)</x:t>
  </x:si>
  <x:si>
    <x:t>세탁서비스 제공을 통한 취약계층의 쾌적한 생활환경 개선 및 장애인, 자활근로자들에게 소득보장을 통한 생활안정 기반 마련과 공공형 일자리 제공</x:t>
  </x:si>
  <x:si>
    <x:t>지역 내 돌봄 필요 가구 대상 1:1 맞춤프로그램 제공(나들이, 요리활동, 원예활동, 문화체험활동, 인식개선 캠페인 등 / 연간 15회)</x:t>
  </x:si>
  <x:si>
    <x:t>운영요일 및 시간(목 16:00~18:00)</x:t>
  </x:si>
  <x:si>
    <x:t>http://www.bokjiro.go.kr</x:t>
  </x:si>
  <x:si>
    <x:t>지역사회보장협의체 저소득층 고독사예방 특화사업</x:t>
  </x:si>
  <x:si>
    <x:t>https://juanhaju.modoo.at/</x:t>
  </x:si>
  <x:si>
    <x:t>요리활동 및 나눔활동 5회, 정기모임활동 3회</x:t>
  </x:si>
  <x:si>
    <x:t>생활지원, 문화·여가, 안전·위기, 보호·돌봄</x:t>
  </x:si>
  <x:si>
    <x:t>신체건강, 정신건강, 생활지원, 주거, 교육</x:t>
  </x:si>
  <x:si>
    <x:t>아동, 청소년, 청년, 중장년, 노년, 임신·출산</x:t>
  </x:si>
  <x:si>
    <x:t>기초생활수급대상자 중 노인·심한장애인·한부모가족</x:t>
  </x:si>
  <x:si>
    <x:t>치매가 의심되거나 예방하고자 하는 저소득층 어르신</x:t>
  </x:si>
  <x:si>
    <x:t>지역공동체 공간 나눔터 
'나의 씽글벙글 라이프'</x:t>
  </x:si>
  <x:si>
    <x:t>다문화·탈북민, 보훈대상자, 장애인, 저소득</x:t>
  </x:si>
  <x:si>
    <x:t>사례관리 경험 대상가정 가족여가활동
"행.가.레"</x:t>
  </x:si>
  <x:si>
    <x:t>http://www.inhacare.co.kr/</x:t>
  </x:si>
  <x:si>
    <x:t>인천광역시 미추홀구 내 초등학교 1, 2학년</x:t>
  </x:si>
  <x:si>
    <x:t>학익1동 주민자치센터 프로그램
(웰빙댄스(초급))</x:t>
  </x:si>
  <x:si>
    <x:t>도화2·3동 주민자치센터 프로그램
줌바댄스 1부</x:t>
  </x:si>
  <x:si>
    <x:t>학익1동 주민자치센터 프로그램
(오전요가(1부))</x:t>
  </x:si>
  <x:si>
    <x:t>밸리댄스 수업(월, 화 14:00~15:00)</x:t>
  </x:si>
  <x:si>
    <x:t>독거노인, 장애인 등 결식 우려가 
높은 취약계층</x:t>
  </x:si>
  <x:si>
    <x:t>난타 동아리 (매주 화 14:00~15:30)</x:t>
  </x:si>
  <x:si>
    <x:t>학익1동 주민자치센터 프로그램
(라인댄스(초급))</x:t>
  </x:si>
  <x:si>
    <x:t>치매로 진단받지 않은 관내 60세 이상 노인</x:t>
  </x:si>
  <x:si>
    <x:t>우울·치매 예방 프로그램 8회기(5, 6월)</x:t>
  </x:si>
  <x:si>
    <x:t>통기타 강습 (매주 토 11:30~13:00)</x:t>
  </x:si>
  <x:si>
    <x:t>소도구필라테스(월,수,금 12:00~12:50)</x:t>
  </x:si>
  <x:si>
    <x:t>학익1동 주민자치센터 프로그램
(웰빙댄스(중급))</x:t>
  </x:si>
  <x:si>
    <x:t>찾아가는 치매조기검진 (4/28, 9/24 )</x:t>
  </x:si>
  <x:si>
    <x:t>중국어 수업(월, 금 09:30~10:30)</x:t>
  </x:si>
  <x:si>
    <x:t>건강 취약계층을 위한 체력검사 및 전문 상담 제공</x:t>
  </x:si>
  <x:si>
    <x:t>노래 강습 (매주 금 14:00~16:00)</x:t>
  </x:si>
  <x:si>
    <x:t xml:space="preserve">지역사회보장협의체 저소득층 아동 학습지 지원 </x:t>
  </x:si>
  <x:si>
    <x:t>관내 경로당 어르신에 찾아가는 건강교육 및 상담</x:t>
  </x:si>
  <x:si>
    <x:t>장애인을 대상으로 평가 및 맞춤형 재활서비스 제공</x:t>
  </x:si>
  <x:si>
    <x:t>미추홀구 다함께돌봄센터 6호점(사미골 돌봄놀이터)</x:t>
  </x:si>
  <x:si>
    <x:t>체력단련실(헬스) (월~금 06:30~21:00)</x:t>
  </x:si>
  <x:si>
    <x:t>건강사교댄스 초급(화,목 18:00~18:50)</x:t>
  </x:si>
  <x:si>
    <x:t>다문화·탈북민, 보훈대상자, 저소득, 한부모·조손</x:t>
  </x:si>
  <x:si>
    <x:t>건강사교댄스 중급(화,목 19:00~19:50)</x:t>
  </x:si>
  <x:si>
    <x:t>단전호흡 수업(월, 금 11:00~12:00)</x:t>
  </x:si>
  <x:si>
    <x:t>통기타 강습 (매주 토 10:00~11:30)</x:t>
  </x:si>
  <x:si>
    <x:t>가족관계개선사업 
'우리는 행복한 마음부자'</x:t>
  </x:si>
  <x:si>
    <x:t>학익1동 주민자치센터 프로그램
(라인댄스(중급))</x:t>
  </x:si>
  <x:si>
    <x:t>생신상 차려드리기
(소중한 하루, 특별한 생신상)</x:t>
  </x:si>
  <x:si>
    <x:t>운영요일 및 시간(월,수 14:00~15:00)</x:t>
  </x:si>
  <x:si>
    <x:t>1인가구 취약계층 야쿠르트 배달을 통한 안부확인</x:t>
  </x:si>
  <x:si>
    <x:t>라인댄스 수업(화, 목 10:30~11:30)</x:t>
  </x:si>
  <x:si>
    <x:t>도화2·3동 주민자치센터 프로그램
라인댄스(2)</x:t>
  </x:si>
  <x:si>
    <x:t>도화2·3동 주민자치센터 프로그램
라인댄스(1)</x:t>
  </x:si>
  <x:si>
    <x:t>탁구 강습 (매주 월,수 18:00~20:00)</x:t>
  </x:si>
  <x:si>
    <x:t>바디발란스 수업(화, 목 17:00~18:00)</x:t>
  </x:si>
  <x:si>
    <x:t>식생활 지원이 필요한 저소득세대 
및 복지위기가구</x:t>
  </x:si>
  <x:si>
    <x:t>http://www.icsarang.or.kr/</x:t>
  </x:si>
  <x:si>
    <x:t>혹서기 취약계층을 발굴하여 복날에 삼계탕 지원</x:t>
  </x:si>
  <x:si>
    <x:t>라인댄스 수업(화, 목 09:20~10:20)</x:t>
  </x:si>
  <x:si>
    <x:t>돌봄이 필요한 6~12세 아동 혹은 초등학생</x:t>
  </x:si>
  <x:si>
    <x:t>깊이 있는 난타 수업을 통해 난타 능력을 강화</x:t>
  </x:si>
  <x:si>
    <x:t>https://in1004.modoo.at/</x:t>
  </x:si>
  <x:si>
    <x:t>https://daon2200.modoo.at/</x:t>
  </x:si>
  <x:si>
    <x:t>https://www.e-health.go.kr/</x:t>
  </x:si>
  <x:si>
    <x:t>다문화·탈북민, 다자녀, 저소득, 한부모·조손</x:t>
  </x:si>
  <x:si>
    <x:t>문학동 마을활동에 관심 있는 지역주민 누구나</x:t>
  </x:si>
  <x:si>
    <x:t>운영요일 및 시간(월 10:00~12:00)</x:t>
  </x:si>
  <x:si>
    <x:t>깊이 있는 영어공부를 통해 영어 능력을 강화</x:t>
  </x:si>
  <x:si>
    <x:t>미추홀구 구민 대상 휠체어 무료 대여 서비스</x:t>
  </x:si>
  <x:si>
    <x:t xml:space="preserve">다양한 사유로 청각검사에 어려움이 있는 지역주민 </x:t>
  </x:si>
  <x:si>
    <x:t>도화2·3동 주민자치센터 프로그램
줌바댄스 2부</x:t>
  </x:si>
  <x:si>
    <x:t>학익1동 주민자치센터 프로그램
(오전요가(2부))</x:t>
  </x:si>
  <x:si>
    <x:t>운영요일 및 시간(화 10:00~12:00)</x:t>
  </x:si>
  <x:si>
    <x:t>한자 강습 (매주 월 17:00~18:00)</x:t>
  </x:si>
  <x:si>
    <x:t>인천시 찾아가는 복지 시범 특화사업
이웃기웃</x:t>
  </x:si>
  <x:si>
    <x:t>캘리그라피(서예) (화 10:00~12:00)</x:t>
  </x:si>
  <x:si>
    <x:t>보태니컬 아트 수업(금 15:00~17:00)</x:t>
  </x:si>
  <x:si>
    <x:t>고독사 고위험가구와 명예사회복지공무원 등이 1:1 매칭을 통해 
월1회 생필품을 지원하여 안부확인 (2025. 05 ~ 10)</x:t>
  </x:si>
  <x:si>
    <x:t>학교를 중단한 청소년 대상으로 상담, 교육, 자립, 직업, 
건강, 급식 등 제공 (매주 월~금요일 09:00~18:00)</x:t>
  </x:si>
  <x:si>
    <x:t>관내 청소년을 대상으로 개인상담, 심리검사, 
부모 양육코칭 등 제공(센터내방상담) 
(매주 월~금요일 09:00~18:00)</x:t>
  </x:si>
  <x:si>
    <x:t>지역 내 거점공간 마련을 통하여 1인 은둔, 고립 중장년을 대상으로 한 사회적 관계망 형성 및 강화 프로그램(주 2회 진행)</x:t>
  </x:si>
  <x:si>
    <x:t>우울감이 있는 독거노인을 조직화 하여 정서적, 사회적 안정을 도모하고 지역의 문제를 해결하여 지역사회에 긍정적인 영향력 도모</x:t>
  </x:si>
  <x:si>
    <x:t>http://www.dowhacare.kr/main/main.html</x:t>
  </x:si>
  <x:si>
    <x:t>지역주민 대상으로 풍물교실 운영(매주 수요일 18:30 ~ 20:30)</x:t>
  </x:si>
  <x:si>
    <x:t>https://www.xn--og5bvkyk5h7nj91e.com/</x:t>
  </x:si>
  <x:si>
    <x:t>지역주민 대상으로 체력단련실 운영(평일 06:00 ~ 21:00)</x:t>
  </x:si>
  <x:si>
    <x:t>학익1동, 학익2동, 주안3동, 주안7동, 주안8동, 관교동, 문학동</x:t>
  </x:si>
  <x:si>
    <x:t>노래지도(화,목 11:40~13:20) / 수강료 분기별 63,000원</x:t>
  </x:si>
  <x:si>
    <x:t>서예지도(화 14:00~16:00) / 수강료 분기별 48,000원</x:t>
  </x:si>
  <x:si>
    <x:t>치매예방 및 일상건강지원이 필요한 대상자에게 치매예방 키트 등 제공</x:t>
  </x:si>
  <x:si>
    <x:t>2024 고독사 고위험군으로 통보된자, 
고독사 위험이 있는 가구 등</x:t>
  </x:si>
  <x:si>
    <x:t>http://www.xn--9i2br6op3du3avi89z.com/</x:t>
  </x:si>
  <x:si>
    <x:t>독거노인 등 취약계층에 주 1회 야쿠르트를 지원 및 안부 확인 서비스</x:t>
  </x:si>
  <x:si>
    <x:t>정다운복지센터</x:t>
  </x:si>
  <x:si>
    <x:t>드럼교실</x:t>
  </x:si>
  <x:si>
    <x:t>3.~12월</x:t>
  </x:si>
  <x:si>
    <x:t>10명 이내</x:t>
  </x:si>
  <x:si>
    <x:t>20명/회</x:t>
  </x:si>
  <x:si>
    <x:t>행복한요양원</x:t>
  </x:si>
  <x:si>
    <x:t>시설대관</x:t>
  </x:si>
  <x:si>
    <x:t>수림재활요양원</x:t>
  </x:si>
  <x:si>
    <x:t>기타 (대관)</x:t>
  </x:si>
  <x:si>
    <x:t>약 30여명</x:t>
  </x:si>
  <x:si>
    <x:t>아동,청소년</x:t>
  </x:si>
  <x:si>
    <x:t>다이어트댄스</x:t>
  </x:si>
  <x:si>
    <x:t>아동피아노</x:t>
  </x:si>
  <x:si>
    <x:t>10가구</x:t>
  </x:si>
  <x:si>
    <x:t>효다함요양원</x:t>
  </x:si>
  <x:si>
    <x:t>15명 내외</x:t>
  </x:si>
  <x:si>
    <x:t>에어로빅</x:t>
  </x:si>
  <x:si>
    <x:t>도화요양원</x:t>
  </x:si>
  <x:si>
    <x:t>여름놀이터</x:t>
  </x:si>
  <x:si>
    <x:t xml:space="preserve">학익1동 </x:t>
  </x:si>
  <x:si>
    <x:t>유아발레A</x:t>
  </x:si>
  <x:si>
    <x:t>각 30명</x:t>
  </x:si>
  <x:si>
    <x:t>장구 수업</x:t>
  </x:si>
  <x:si>
    <x:t>보호돌봄</x:t>
  </x:si>
  <x:si>
    <x:t>한방재활요양원</x:t>
  </x:si>
  <x:si>
    <x:t>각 40명</x:t>
  </x:si>
  <x:si>
    <x:t>도서대여</x:t>
  </x:si>
  <x:si>
    <x:t>이랑도서관</x:t>
  </x:si>
  <x:si>
    <x:t>10명 이상</x:t>
  </x:si>
  <x:si>
    <x:t>2월-10월</x:t>
  </x:si>
  <x:si>
    <x:t>30세대/월</x:t>
  </x:si>
  <x:si>
    <x:t>바디발란스</x:t>
  </x:si>
  <x:si>
    <x:t>라인댄스 중급</x:t>
  </x:si>
  <x:si>
    <x:t xml:space="preserve"> 20가구</x:t>
  </x:si>
  <x:si>
    <x:t xml:space="preserve"> 문화·여가</x:t>
  </x:si>
  <x:si>
    <x:t>기타 (결제)</x:t>
  </x:si>
  <x:si>
    <x:t>기타 (추천)</x:t>
  </x:si>
  <x:si>
    <x:t>5명 이상</x:t>
  </x:si>
  <x:si>
    <x:t>23명이내</x:t>
  </x:si>
  <x:si>
    <x:t>40세대</x:t>
  </x:si>
  <x:si>
    <x:t>건강복지상담소</x:t>
  </x:si>
  <x:si>
    <x:t>주안하주요양원</x:t>
  </x:si>
  <x:si>
    <x:t>한마음복지센터</x:t>
  </x:si>
  <x:si>
    <x:t>마음스케치북</x:t>
  </x:si>
  <x:si>
    <x:t>그린1요양원</x:t>
  </x:si>
  <x:si>
    <x:t xml:space="preserve"> 임신·출산</x:t>
  </x:si>
  <x:si>
    <x:t>별담어린이집</x:t>
  </x:si>
  <x:si>
    <x:t>1월~3월</x:t>
  </x:si>
  <x:si>
    <x:t>성심요양원</x:t>
  </x:si>
  <x:si>
    <x:t>40가구</x:t>
  </x:si>
  <x:si>
    <x:t>성인영어</x:t>
  </x:si>
  <x:si>
    <x:t>2월-11월</x:t>
  </x:si>
  <x:si>
    <x:t>실버태권도</x:t>
  </x:si>
  <x:si>
    <x:t>3~11월</x:t>
  </x:si>
  <x:si>
    <x:t>보훈복지용구</x:t>
  </x:si>
  <x:si>
    <x:t>세심요양원</x:t>
  </x:si>
  <x:si>
    <x:t>매화요양원</x:t>
  </x:si>
  <x:si>
    <x:t>난타 중급</x:t>
  </x:si>
  <x:si>
    <x:t>희망재가센터</x:t>
  </x:si>
  <x:si>
    <x:t>사업진행시</x:t>
  </x:si>
  <x:si>
    <x:t>각 15명</x:t>
  </x:si>
  <x:si>
    <x:t>그린2요양원</x:t>
  </x:si>
  <x:si>
    <x:t>합동결혼식</x:t>
  </x:si>
  <x:si>
    <x:t>인천수봉요양원</x:t>
  </x:si>
  <x:si>
    <x:t>생활영어회화</x:t>
  </x:si>
  <x:si>
    <x:t>4 ~ 10월</x:t>
  </x:si>
  <x:si>
    <x:t>가람요양원</x:t>
  </x:si>
  <x:si>
    <x:t>성운복지용구</x:t>
  </x:si>
  <x:si>
    <x:t>밸리댄스</x:t>
  </x:si>
  <x:si>
    <x:t>자미원요양원</x:t>
  </x:si>
  <x:si>
    <x:t>인천은혜요양원</x:t>
  </x:si>
  <x:si>
    <x:t>주안愛요양원</x:t>
  </x:si>
  <x:si>
    <x:t>주안해피타운</x:t>
  </x:si>
  <x:si>
    <x:t>한신반찬</x:t>
  </x:si>
  <x:si>
    <x:t>서비스지역*</x:t>
  </x:si>
  <x:si>
    <x:t>다온빛어린이집</x:t>
  </x:si>
  <x:si>
    <x:t>10명/회</x:t>
  </x:si>
  <x:si>
    <x:t>기타 (대여)</x:t>
  </x:si>
  <x:si>
    <x:t>유아미술B</x:t>
  </x:si>
  <x:si>
    <x:t>영어 중급</x:t>
  </x:si>
  <x:si>
    <x:t>가요장구</x:t>
  </x:si>
  <x:si>
    <x:t>라라요양원</x:t>
  </x:si>
  <x:si>
    <x:t>인천간호센터</x:t>
  </x:si>
  <x:si>
    <x:t>계절김치 지원</x:t>
  </x:si>
  <x:si>
    <x:t>효방문요양센터</x:t>
  </x:si>
  <x:si>
    <x:t>즐거운복지센터</x:t>
  </x:si>
  <x:si>
    <x:t>힘찬실버요양원</x:t>
  </x:si>
  <x:si>
    <x:t>가구상황*</x:t>
  </x:si>
  <x:si>
    <x:t>제일요양원</x:t>
  </x:si>
  <x:si>
    <x:t>단전호흡</x:t>
  </x:si>
  <x:si>
    <x:t>20명 내외</x:t>
  </x:si>
  <x:si>
    <x:t>기타 (방문)</x:t>
  </x:si>
  <x:si>
    <x:t>아리솔어린이집</x:t>
  </x:si>
  <x:si>
    <x:t>신청방법*</x:t>
  </x:si>
  <x:si>
    <x:t>현금, 바우처</x:t>
  </x:si>
  <x:si>
    <x:t>참사랑요양원</x:t>
  </x:si>
  <x:si>
    <x:t>월 34명</x:t>
  </x:si>
  <x:si>
    <x:t>10~30명</x:t>
  </x:si>
  <x:si>
    <x:t>토탈댄스핏</x:t>
  </x:si>
  <x:si>
    <x:t>너나들이</x:t>
  </x:si>
  <x:si>
    <x:t>골든프렌즈</x:t>
  </x:si>
  <x:si>
    <x:t>노인복지시설</x:t>
  </x:si>
  <x:si>
    <x:t>포도나무요양원</x:t>
  </x:si>
  <x:si>
    <x:t>주 30명</x:t>
  </x:si>
  <x:si>
    <x:t>기타 (실습)</x:t>
  </x:si>
  <x:si>
    <x:t>유아발레B</x:t>
  </x:si>
  <x:si>
    <x:t>500명</x:t>
  </x:si>
  <x:si>
    <x:t>연 40세대</x:t>
  </x:si>
  <x:si>
    <x:t>아동·청소년</x:t>
  </x:si>
  <x:si>
    <x:t>진요양원</x:t>
  </x:si>
  <x:si>
    <x:t>유아미술A</x:t>
  </x:si>
  <x:si>
    <x:t>지안요양원</x:t>
  </x:si>
  <x:si>
    <x:t>예사랑요양원</x:t>
  </x:si>
  <x:si>
    <x:t>월 54명</x:t>
  </x:si>
  <x:si>
    <x:t>5명 내외</x:t>
  </x:si>
  <x:si>
    <x:t>전화, 온라인</x:t>
  </x:si>
  <x:si>
    <x:t>효담채요양원</x:t>
  </x:si>
  <x:si>
    <x:t>인하요양원</x:t>
  </x:si>
  <x:si>
    <x:t>아동영어</x:t>
  </x:si>
  <x:si>
    <x:t>미추홀효요양원</x:t>
  </x:si>
  <x:si>
    <x:t>성인피아노</x:t>
  </x:si>
  <x:si>
    <x:t>믿음요양원</x:t>
  </x:si>
  <x:si>
    <x:t>공감재가센터</x:t>
  </x:si>
  <x:si>
    <x:t>하계 5명</x:t>
  </x:si>
  <x:si>
    <x:t>관심주제*</x:t>
  </x:si>
  <x:si>
    <x:t>관내 어르신</x:t>
  </x:si>
  <x:si>
    <x:t>온유한요양원</x:t>
  </x:si>
  <x:si>
    <x:t>보금자리요양원</x:t>
  </x:si>
  <x:si>
    <x:t>2월, 8월</x:t>
  </x:si>
  <x:si>
    <x:t>다온요양원</x:t>
  </x:si>
  <x:si>
    <x:t>5월~12월</x:t>
  </x:si>
  <x:si>
    <x:t>3월~4월</x:t>
  </x:si>
  <x:si>
    <x:t>사교댄스 중급</x:t>
  </x:si>
  <x:si>
    <x:t>하모니카 중급</x:t>
  </x:si>
  <x:si>
    <x:t>야간요가</x:t>
  </x:si>
  <x:si>
    <x:t>아동미술</x:t>
  </x:si>
  <x:si>
    <x:t>3~4월</x:t>
  </x:si>
  <x:si>
    <x:t>10월 중</x:t>
  </x:si>
  <x:si>
    <x:t>주 40명</x:t>
  </x:si>
  <x:si>
    <x:t>유아잉글뤼시</x:t>
  </x:si>
  <x:si>
    <x:t>숭의보건지소</x:t>
  </x:si>
  <x:si>
    <x:t>인일효요양원</x:t>
  </x:si>
  <x:si>
    <x:t>30가구</x:t>
  </x:si>
  <x:si>
    <x:t>행복드림요양원</x:t>
  </x:si>
  <x:si>
    <x:t>수봉요양원</x:t>
  </x:si>
  <x:si>
    <x:t>숭의요양원</x:t>
  </x:si>
  <x:si>
    <x:t>주안요양원</x:t>
  </x:si>
  <x:si>
    <x:t>200세대</x:t>
  </x:si>
  <x:si>
    <x:t>노아요양원</x:t>
  </x:si>
  <x:si>
    <x:t>줌바&amp;라인댄스</x:t>
  </x:si>
  <x:si>
    <x:t>참조은요양원</x:t>
  </x:si>
  <x:si>
    <x:t>관교노인복지관</x:t>
  </x:si>
  <x:si>
    <x:t>생명수요양원</x:t>
  </x:si>
  <x:si>
    <x:t>지역 내 취약계층 어르신들의 정서적 안정과 신체적 건강을 위해 건강체조, 건강강의 및 스트레칭 등 요일별 활동 진행(주 2회/ 화,금 진행 11:00~11:30)</x:t>
  </x:si>
  <x:si>
    <x:t>영유아 검진 발달평가 상 심화평가 권고를 받고 영유아건강검진일로부터 1년 이내에 정밀검사를 받은 영유아(발달장애인, 발달지연 확진 치료중인 영유아는 지원 제외(</x:t>
  </x:si>
  <x:si>
    <x:r>
      <x:t xml:space="preserve">관내 중국집 자원봉사를 통해 저소득 계층에게 짜장면 </x:t>
    </x:r>
    <x:r>
      <x:rPr>
        <x:rFont val="맑은 고딕"/>
        <x:sz val="10"/>
        <x:color rgb="ff000000"/>
      </x:rPr>
      <x:t>후원</x:t>
    </x:r>
  </x:si>
  <x:si>
    <x:t>경계선지능청소년 선별 및 상담</x:t>
  </x:si>
  <x:si>
    <x:t>수강료 월 1만원 (교재비 별도)</x:t>
  </x:si>
  <x:si>
    <x:t>연중 2회 운영
(상반기, 하반기)</x:t>
  </x:si>
  <x:si>
    <x:t>보건의료서비스
(청각건강관리)</x:t>
  </x:si>
  <x:si>
    <x:t>1인 가구와 함께하는 가정원예</x:t>
  </x:si>
  <x:si>
    <x:t>어린이 방송댄스(주민자치센터)</x:t>
  </x:si>
  <x:si>
    <x:t>http://seshim.com/</x:t>
  </x:si>
  <x:si>
    <x:t>명절, 절기 등의 일회성 지원</x:t>
  </x:si>
  <x:si>
    <x:t>대한어머니회재가노인지원서비스센터</x:t>
  </x:si>
  <x:si>
    <x:t>주안4동 출생신고한 아기 부모님</x:t>
  </x:si>
  <x:si>
    <x:t>우리동네 건강·복지 이동상담소</x:t>
  </x:si>
  <x:si>
    <x:t>다문화·탈북민, 보훈대상자, 저소득</x:t>
  </x:si>
  <x:si>
    <x:t>신사(신중년들의 사이를 잇다)</x:t>
  </x:si>
  <x:si>
    <x:t>주민자치센터 프로그램
&lt;노래교실&gt;</x:t>
  </x:si>
  <x:si>
    <x:t>케어블 커뮤니티케어 인천 미추홀점</x:t>
  </x:si>
  <x:si>
    <x:t>e아동행복지원시스템 발굴 아동</x:t>
  </x:si>
  <x:si>
    <x:t>청소년 부모교육(센터내방 집단상담)</x:t>
  </x:si>
  <x:si>
    <x:t>전입 1인가구 웰컴박스 지원사업</x:t>
  </x:si>
  <x:si>
    <x:t>두근두근 새학기' 사랑의 가방나눔</x:t>
  </x:si>
  <x:si>
    <x:t>아동, 청소년, 청년, 중장년</x:t>
  </x:si>
  <x:si>
    <x:t>교육문화사업 '어르신피아노1'</x:t>
  </x:si>
  <x:si>
    <x:t>프로그램 참여를 희망하는 노인</x:t>
  </x:si>
  <x:si>
    <x:t>밸런스 워킹 강습(주 2시간)</x:t>
  </x:si>
  <x:si>
    <x:t>3월, 5월, 6월, 7월, 11월</x:t>
  </x:si>
  <x:si>
    <x:t>주민자치센터 프로그램
&lt;라인댄스&gt;</x:t>
  </x:si>
  <x:si>
    <x:t>독거어르신 생신맞이 꾸러미 지원</x:t>
  </x:si>
  <x:si>
    <x:t>케어닥 방문요양돌봄센터 용현파트너점</x:t>
  </x:si>
  <x:si>
    <x:t xml:space="preserve">고독사예방을 위한 건강음료 지원 </x:t>
  </x:si>
  <x:si>
    <x:t>우리동네 안부확인 건강음료 지원사업</x:t>
  </x:si>
  <x:si>
    <x:t>기타 (통장 추천, 동 자체 발굴)</x:t>
  </x:si>
  <x:si>
    <x:t>관내 운동에 관심이 있는 일반주민</x:t>
  </x:si>
  <x:si>
    <x:t>아리아케어 방문요양 미추홀 주안센터</x:t>
  </x:si>
  <x:si>
    <x:t>관내 66세이상 의료급여수급권자</x:t>
  </x:si>
  <x:si>
    <x:t>복지문제 해결을 위한 특화사업 진행</x:t>
  </x:si>
  <x:si>
    <x:t>다자녀, 저소득, 한부모·조손</x:t>
  </x:si>
  <x:si>
    <x:t>뇌병변, 지체장애인 등 관내 장애인</x:t>
  </x:si>
  <x:si>
    <x:t>따뜻한 이웃들의 수라간 수요미식회</x:t>
  </x:si>
  <x:si>
    <x:t>골목집 칼국수
칼국수 식사 후원</x:t>
  </x:si>
  <x:si>
    <x:t>독거노인, 장애인 등 건강 취약계층</x:t>
  </x:si>
  <x:si>
    <x:t>관내 요가에 관심이 있는 일반주민</x:t>
  </x:si>
  <x:si>
    <x:t>교육문화사업 '어르신피아노2'</x:t>
  </x:si>
  <x:si>
    <x:t>건강 관리에 관심있는 주안4동 주민</x:t>
  </x:si>
  <x:si>
    <x:t>취약계층 해피박스 꾸러미 지원</x:t>
  </x:si>
  <x:si>
    <x:t>결식에 우려가 있는 지역주민 누구나</x:t>
  </x:si>
  <x:si>
    <x:t>고립 위험이 높은 독거 청장년</x:t>
  </x:si>
  <x:si>
    <x:t>도움이 필요한 지역 주민 누구나</x:t>
  </x:si>
  <x:si>
    <x:t>영유아 난청 검사비 및 보청기 지원</x:t>
  </x:si>
  <x:si>
    <x:t>독거어르신 봄 나들이 지원 및 동행</x:t>
  </x:si>
  <x:si>
    <x:t>저소득층 기저귀 조제분유 지원</x:t>
  </x:si>
  <x:si>
    <x:t>월2회 집단프로그램 및 상담 진행</x:t>
  </x:si>
  <x:si>
    <x:t>어린이 방송댄스 강습(주 2시간)</x:t>
  </x:si>
  <x:si>
    <x:t>기타 (추천, 동 자체 발굴)</x:t>
  </x:si>
  <x:si>
    <x:t>저소득층 청소년 장학금 지원 사업</x:t>
  </x:si>
  <x:si>
    <x:t>인생화보!청춘어게인! 장수사진 촬영</x:t>
  </x:si>
  <x:si>
    <x:t>행복한 나눔 사랑의 식료품 지원</x:t>
  </x:si>
  <x:si>
    <x:t>*푸드마켓1호점과 통합 운영중</x:t>
  </x:si>
  <x:si>
    <x:t>서예(목10:00~11:50)</x:t>
  </x:si>
  <x:si>
    <x:t>노래교실(수10:00~11:50)</x:t>
  </x:si>
  <x:si>
    <x:t>프로그램을 희망하는 65세이상 주민</x:t>
  </x:si>
  <x:si>
    <x:t>정서지원이 필요한 중장년 및 어르신</x:t>
  </x:si>
  <x:si>
    <x:t>모델 핏 밸런스 워킹(주민자치센터)</x:t>
  </x:si>
  <x:si>
    <x:t>취약 독거노인가구 타이머콕 설치</x:t>
  </x:si>
  <x:si>
    <x:t>청년, 중장년, 노년,  임신·출산</x:t>
  </x:si>
  <x:si>
    <x:t>김간호사 재활주간보호 재가복지센터</x:t>
  </x:si>
  <x:si>
    <x:t>주민자치센터 프로그램
&lt;요가&gt;</x:t>
  </x:si>
  <x:si>
    <x:t>정신건강, 생활지원, 문화·여가</x:t>
  </x:si>
  <x:si>
    <x:t>주민자치센터 프로그램
&lt;체력단련실&gt;</x:t>
  </x:si>
  <x:si>
    <x:t>결혼식을 올리지 못한 동거부부</x:t>
  </x:si>
  <x:si>
    <x:t>보조생식술을 요하는 난임진단 부부</x:t>
  </x:si>
  <x:si>
    <x:t>노인성 질환으로 고생하는 지역주민</x:t>
  </x:si>
  <x:si>
    <x:t xml:space="preserve"> 신체건강, 문화·여가, 교육</x:t>
  </x:si>
  <x:si>
    <x:t xml:space="preserve">주안1동 1인가구 안부확인 서비스 </x:t>
  </x:si>
  <x:si>
    <x:t>관내 드럼에 관심이 있는 일반주민</x:t>
  </x:si>
  <x:si>
    <x:t>주민자치프로그램(초보팝송영어)</x:t>
  </x:si>
  <x:si>
    <x:t>https://www.gov.kr</x:t>
  </x:si>
  <x:si>
    <x:t>https://michu1388.michuhol.go.kr/board/view.php?code=notice&amp;cat=3&amp;sq=438&amp;page=1&amp;s_fld=&amp;s_txt=</x:t>
  </x:si>
  <x:si>
    <x:t>자녀를 양육하는 양육가정을 대상으로 양육효능감 향상 및 양육 스트레스 해소를 위한 부모교육 및 아동 체험활동 프로그램 제공(매월 3째주 목요일 16:00~17:00)</x:t>
  </x:si>
  <x:si>
    <x:t>지역 내 오카리나에 관심이 있는 주민들이 모여 오카리나 동아리 활동 진행 (매주 목요일 13:00 - 15:00)</x:t>
  </x:si>
  <x:si>
    <x:t>드럼교실 운영(오전 수 10:00~12:00 / 오후 수 14:00~16:00 / 저녁 수 19:00~21:00)</x:t>
  </x:si>
  <x:si>
    <x:t>수묵화 운영(초급 수 15:30~17:30 / 중급 수 13:00~15:00 / 저녁 월 18:00~20:00)</x:t>
  </x:si>
  <x:si>
    <x:t>○허브정원 조성으로 청사, 도서관 이용객들에게 힐링공간 제공
○주민참여와 동 지원 등 민관협력으로 허브정원 조성</x:t>
  </x:si>
  <x:si>
    <x:t>제물포새마을금고와 협약하여 숭의1·3동에서 출생신고 후 아기의 이름으로 해피통장 개설시 출생 축하금 10만원 수령</x:t>
  </x:si>
  <x:si>
    <x:t>바디발란스 운영(오후 화, 목 14:00~15:00 / 저녁 월 20:00~21:00, 수 19:00~20:00)</x:t>
  </x:si>
  <x:si>
    <x:t>지역 내 초등학교 1, 2학년을 대상으로 전통놀이 체험 프로그램을 제공하여 사회성 향상 및 대인관계증진을 도모하고 정신적, 신체적으로 건강하게 성장할 수 있도록 지원(매주 목, 금요일 09:30 - 11:30)</x:t>
  </x:si>
  <x:si>
    <x:t xml:space="preserve">다양한 먹거리와 볼거리, 바자회, 체험부스 등 지역주민이 함께 즐길 수 있는 화합의 장을 마련하는 주안5동 염전골 마을축제 진행 </x:t>
  </x:si>
  <x:si>
    <x:t>지역 내 거점공간 마련을 통하여 1인 가구 은둔, 고립 중장년을 대상으로 한 사회적 관계망 형성 및 강화 프로그램(주 1회 진행)</x:t>
  </x:si>
  <x:si>
    <x:t>지역 내 어르신을 대상으로 컴퓨터 심화 프로그램 진행 (매주 수 15::00 - 17:00)</x:t>
  </x:si>
  <x:si>
    <x:t>지역주민을 대상으로 양질의 교육 및 문화활동 제공(매주 월요일~목요일 13:00~15:30)</x:t>
  </x:si>
  <x:si>
    <x:t>지역 내 성인을 대상으로 노래교실 프로그램 진행 ( 매주 목요일 09:30 - 11:00)</x:t>
  </x:si>
  <x:si>
    <x:t>지역 내 성인을 대상으로 다이어트댄스 프로그램 진행 (화, 목 10:00 - 11:00)</x:t>
  </x:si>
  <x:si>
    <x:t>장애인을 대상으로 한 보건소 내 그룹 프로그램 운영 
(운동, 원예, 미술, 요리 등)</x:t>
  </x:si>
  <x:si>
    <x:t>지역 내 어르신을 대상으로 스마트폰 기초 프로그램 진행 (매주 월 13: 00- 15:00)</x:t>
  </x:si>
  <x:si>
    <x:t>지역 내 성인을 대상으로 명상요가 프로그램 진행 (매주 화요일 15:00 - 16:00)</x:t>
  </x:si>
  <x:si>
    <x:t>○건강복지욕구가 있는 주민 대상 건강강좌 제공
○건강지식 증진 및 건강생활 실천능력 함양</x:t>
  </x:si>
  <x:si>
    <x:t>주안4동 출생신고 후 석바위새마을금고에서 출생기념 통장 개설시 출생축하금 5만원 적립 지원</x:t>
  </x:si>
  <x:si>
    <x:t>기타 (명예사회복지공무원, 지역사회보장협의체 위원, 통장 추천 및 동 복지업무 담당자 발굴)</x:t>
  </x:si>
  <x:si>
    <x:t>지역 내 어르신을 대상으로 스마트폰 심화 프로그램 진행 (매주 수 13: 00- 15:00)</x:t>
  </x:si>
  <x:si>
    <x:t>지역 내 어르신을 대상으로 컴퓨터 기초 프로그램 진행 (매주 월 15::00 - 17:00)</x:t>
  </x:si>
  <x:si>
    <x:t>지역사회보장협의체 연계, 관내 독거노인 등 취약계층에 2만원 상당 반찬쿠폰 제공(월 1회)</x:t>
  </x:si>
  <x:si>
    <x:t>사례관리를 경험했거나 진행 중인 대상자와 그의 가정이 영화관람, 체험활동 등을 통해 가족구성원 간 유대관계를 증진하고 참여 가족 간 사회적 관계망을 형성하도록 도움을 주는 사업
(월 1회 진행)</x:t>
  </x:si>
  <x:si>
    <x:t>○ 관절강화교실: 관절질환에 대한 예방 및 개선을 
위한 신체운동
○ 장애예방 댄스교실: 실버댄스, 웃음운동, 건강박수 등 신체적·정신적 장애 예방을 위한 신체운동
○ 활력 up! 다 함께 힐링 문화교실: 신체활동을 통한 
소근육 및 인지기능 향상 프로그램
(미술치료- 캘리그라피 등)</x:t>
  </x:si>
  <x:si>
    <x:t>기타교실 운영(초급 화 18:30~20:30 / 중급 목 18:30~20:30)</x:t>
  </x:si>
  <x:si>
    <x:t>보건·복지 관련 도움이 필요한 지역 주민에게 상담 후 필요 서비스 연계 및 제공</x:t>
  </x:si>
  <x:si>
    <x:t>자원봉사 희망자 모집 및 배치, 활동
(밑반찬 조리, 밑반찬 배달, 환경정화 등)</x:t>
  </x:si>
  <x:si>
    <x:t>발달재활바우처 유형 별 본인부담금 상이, 교육청 바우처, 방과후활동지원카드 이용가능</x:t>
  </x:si>
  <x:si>
    <x:t xml:space="preserve">관내 사업체 후원 연계, 기초생활수급자 및 저소득가정 청소년에게 정기 장학금 지원 </x:t>
  </x:si>
  <x:si>
    <x:t>디지털 성범죄 관련 예방교육을 실시하여 성평등 인식 제고 및 안전한 사회문화 조성</x:t>
  </x:si>
  <x:si>
    <x:t>신청 후 대면 상담 필수
복지관과 연계 된 치과 치료 지원
(미용목적의 치료 불가능)</x:t>
  </x:si>
  <x:si>
    <x:t>지역주민 대상으로 사교댄스(초급)강좌 운영(매주 화,목요일 09:30 ~ 10:30)</x:t>
  </x:si>
  <x:si>
    <x:t>어린이방송댄스지도(월,수 17:00~17:50 / 수강료 분기별 48,000원)</x:t>
  </x:si>
  <x:si>
    <x:t>지역 내 성인을 대상으로 도예 프로그램 진행 (매주 화요일 10:00- 11:30)</x:t>
  </x:si>
  <x:si>
    <x:t>청소년 진로교육 전문기관으로 청소년의 진로역량 강화를 위한 진로직업체험 프로그램 운영</x:t>
  </x:si>
  <x:si>
    <x:t>https://blog.naver.com/mosilcare/223741157727</x:t>
  </x:si>
  <x:si>
    <x:t>고령 장애등 취약계층 에게 월1회 반찬지원을 통한 건강한 식생활 증진 및 안부확인</x:t>
  </x:si>
  <x:si>
    <x:t>1인, 장애, 다문화 가정 등 20세대 매월 1회
가정방문 후 반찬 전달 및 안부확인</x:t>
  </x:si>
  <x:si>
    <x:t>지역주민 대상으로 사교댄스(중급)강좌 운영(매주 화,목요일 10:30 ~ 11:30)</x:t>
  </x:si>
  <x:si>
    <x:t>지역 내 성인을 대상으로 줌바댄스 프로그램 진행 (매일 14:30 - 15:30)</x:t>
  </x:si>
  <x:si>
    <x:t>에어로빅 운영(오전 화, 목 10:00~11:00, 금 12:30~13:30 / 저녁 화, 목 20:00~21:00)</x:t>
  </x:si>
  <x:si>
    <x:t>기초건강(혈압, 혈당) 측정 및 건강상담, 만 60세 이상 치매로 진단받지 않은 숭의4동 주민 대상 치매인지선별검사 진행</x:t>
  </x:si>
  <x:si>
    <x:t>우쿨렐레지도(목 15:30~17:10) / 수강료 분기별 48,000원</x:t>
  </x:si>
  <x:si>
    <x:t>영유아 검진 발달평가 결과 심화평가 권고 판정자 발달정밀검사비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</x:si>
</x:sst>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x:font>
      <x:name val="맑은 고딕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strike val="1"/>
          <hs:strikeoutType val="1"/>
          <hs:strikeoutShape val="solid"/>
          <hs:strikeout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strike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top"/>
      <x:protection locked="0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center"/>
    </x:xf>
    <x:xf numFmtId="0" fontId="9" fillId="2" borderId="0">
      <x:alignment horizontal="general" vertical="center"/>
    </x:xf>
    <x:xf numFmtId="0" fontId="10" fillId="3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top"/>
      <x:protection locked="0"/>
    </x:xf>
  </x:cellStyleXfs>
  <x:cellXfs count="7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>
          <x:alignment horizontal="center" vertical="center" wrapText="1"/>
        </x:xf>
      </mc:Fallback>
    </mc:AlternateContent>
    <x:xf numFmtId="0" fontId="12" fillId="0" borderId="0" xfId="1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1" applyNumberFormat="1" applyFont="1" applyFill="1" applyBorder="1" applyAlignment="1">
          <x:alignment horizontal="center" vertical="center" wrapText="1"/>
        </x:xf>
      </mc:Fallback>
    </mc:AlternateContent>
    <x:xf numFmtId="0" fontId="12" fillId="0" borderId="0" xfId="1" applyNumberFormat="1" applyFont="1" applyFill="1" applyAlignment="1">
      <x:alignment horizontal="left" vertical="center" wrapText="1"/>
    </x:xf>
    <x:xf numFmtId="0" fontId="13" fillId="0" borderId="0" xfId="1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2" fillId="0" borderId="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2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" xfId="2" applyNumberFormat="1" applyFont="1" applyFill="1" applyBorder="1" applyAlignment="1" applyProtection="1" hs:applyExtension="1">
          <x:alignment horizontal="left" vertical="center" wrapText="1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4" fillId="0" borderId="2" xfId="2" applyNumberFormat="1" applyFont="1" applyFill="1" applyBorder="1" applyAlignment="1" applyProtection="1">
          <x:alignment horizontal="left" vertical="center" wrapText="1"/>
        </x:xf>
      </mc:Fallback>
    </mc:AlternateContent>
    <x:xf numFmtId="0" fontId="14" fillId="5" borderId="2" xfId="2" applyNumberFormat="1" applyFont="1" applyFill="1" applyBorder="1" applyAlignment="1" applyProtection="1">
      <x:alignment horizontal="left" vertical="center" wrapText="1"/>
    </x:xf>
    <x:xf numFmtId="0" fontId="14" fillId="0" borderId="2" xfId="2" applyNumberFormat="1" applyFont="1" applyFill="1" applyBorder="1" applyAlignment="1" applyProtection="1">
      <x:alignment horizontal="left" vertical="center"/>
    </x:xf>
    <x:xf numFmtId="0" fontId="15" fillId="0" borderId="2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1" applyNumberFormat="1" applyFont="1" applyFill="1" applyBorder="1" applyAlignment="1">
          <x:alignment horizontal="center" vertical="center" wrapText="1"/>
        </x:xf>
      </mc:Fallback>
    </mc:AlternateContent>
    <x:xf numFmtId="0" fontId="12" fillId="0" borderId="0" xfId="0" applyFont="1" applyFill="1">
      <x:alignment horizontal="general" vertical="center"/>
    </x:xf>
    <x:xf numFmtId="0" fontId="13" fillId="0" borderId="0" xfId="0" applyFont="1">
      <x:alignment horizontal="general" vertical="center"/>
    </x:xf>
    <x:xf numFmtId="0" fontId="1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2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8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8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2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2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4" applyNumberFormat="1" applyFont="1" applyFill="1" applyBorder="1" applyAlignment="1" applyProtection="1">
          <x:alignment horizontal="center" vertical="center"/>
        </x:xf>
      </mc:Fallback>
    </mc:AlternateContent>
    <x:xf numFmtId="0" fontId="15" fillId="0" borderId="2" xfId="2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5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4" fillId="0" borderId="2" xfId="4" applyNumberFormat="1" applyFont="1" applyFill="1" applyBorder="1" applyAlignment="1" applyProtection="1">
      <x:alignment horizontal="left" vertical="center"/>
    </x:xf>
    <x:xf numFmtId="0" fontId="12" fillId="0" borderId="2" xfId="4" applyNumberFormat="1" applyFont="1" applyFill="1" applyBorder="1" applyAlignment="1" applyProtection="1">
      <x:alignment horizontal="left" vertical="center"/>
    </x:xf>
    <x:xf numFmtId="0" fontId="12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4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2" xfId="5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Font="1" applyFill="1" applyBorder="1" applyAlignment="1" applyProtection="1">
          <x:alignment horizontal="center" vertical="center" wrapText="1"/>
        </x:xf>
      </mc:Fallback>
    </mc:AlternateContent>
    <x:xf numFmtId="0" fontId="15" fillId="0" borderId="2" xfId="2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0" fontId="14" fillId="0" borderId="2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0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0" hs:breakNonLatinWord="breakWord" hs:breakLatinWord="keepWord" hs:condense="0" hs:textAlignment="baseLine"/>
        </x:xf>
      </mc:Choice>
      <mc:Fallback>
        <x:xf numFmtId="0" fontId="12" fillId="0" borderId="2" xfId="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00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0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2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5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9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9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0" borderId="2" xfId="9" applyNumberFormat="1" applyFont="1" applyFill="1" applyBorder="1" applyAlignment="1" applyProtection="1">
      <x:alignment horizontal="left" vertical="center" wrapText="1"/>
    </x:xf>
    <x:xf numFmtId="0" fontId="14" fillId="0" borderId="2" xfId="0" applyNumberFormat="1" applyFont="1" applyFill="1" applyBorder="1" applyAlignment="1" applyProtection="1">
      <x:alignment horizontal="left" vertical="center"/>
    </x:xf>
    <x:xf numFmtId="0" fontId="15" fillId="0" borderId="2" xfId="2" applyFont="1" applyFill="1" applyBorder="1" applyAlignment="1" applyProtection="1">
      <x:alignment horizontal="left" vertical="center"/>
      <x:protection locked="0"/>
    </x:xf>
    <x:xf numFmtId="0" fontId="12" fillId="0" borderId="2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4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4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9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9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2" xfId="1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8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Font="1" applyFill="1" applyBorder="1" applyAlignment="1" applyProtection="1">
          <x:alignment horizontal="center" vertical="center"/>
        </x:xf>
      </mc:Fallback>
    </mc:AlternateContent>
    <x:xf numFmtId="0" fontId="12" fillId="0" borderId="2" xfId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quotePrefix="1" applyFont="1" applyFill="1" applyBorder="1" applyAlignment="1" applyProtection="1">
          <x:alignment horizontal="center" vertical="center" wrapText="1"/>
        </x:xf>
      </mc:Fallback>
    </mc:AlternateContent>
    <x:xf numFmtId="0" fontId="12" fillId="0" borderId="2" xfId="8" applyNumberFormat="1" applyFont="1" applyFill="1" applyBorder="1" applyAlignment="1" applyProtection="1">
      <x:alignment horizontal="left" vertical="center"/>
    </x:xf>
  </x:cellXfs>
  <x:cellStyles count="13">
    <x:cellStyle name="표준" xfId="0" builtinId="0"/>
    <x:cellStyle name="표준 3" xfId="1"/>
    <x:cellStyle name="하이퍼링크" xfId="2" builtinId="8"/>
    <x:cellStyle name="표준 2 2" xfId="3"/>
    <x:cellStyle name="표준 10" xfId="4"/>
    <x:cellStyle name="하이퍼링크 4" xfId="5"/>
    <x:cellStyle name="좋음" xfId="6" builtinId="26"/>
    <x:cellStyle name="나쁨" xfId="7" builtinId="27"/>
    <x:cellStyle name="표준 10 2" xfId="8"/>
    <x:cellStyle name="표준 3 2" xfId="9"/>
    <x:cellStyle name="표준 5" xfId="10"/>
    <x:cellStyle name="표준 10 3" xfId="11"/>
    <x:cellStyle name="하이퍼링크 2" xfId="1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952;&#49440;/&#44277;&#50976;%20&#47928;&#49436;/Documents%20and%20Settings/195/&#48148;&#53461;%20&#54868;&#47732;/Documents%20and%20Settings/&#44397;&#44032;&#48372;&#54984;&#52376;/&#48148;&#53461;%20&#54868;&#47732;/Windows/Temporary%20Internet%20Files/Content.IE5/SBZJ5TFQ/&#50672;&#44032;&#51068;&#49688;&#49328;&#51221;(2005&#45380;12&#50900;%2031&#51068;)&#51116;&#49328;&#51221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05년 연가보상비"/>
      <x:sheetName val="연가보상(본서)"/>
      <x:sheetName val="하반기(지구대)"/>
      <x:sheetName val="기간2"/>
      <x:sheetName val="상반기(지구대)"/>
      <x:sheetName val="본서하반기"/>
      <x:sheetName val="본서상반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myebenezer.co.kr/" TargetMode="External" /><Relationship Id="rId10" Type="http://schemas.openxmlformats.org/officeDocument/2006/relationships/hyperlink" Target="http://www.bokjiro.go.kr/" TargetMode="External" /><Relationship Id="rId11" Type="http://schemas.openxmlformats.org/officeDocument/2006/relationships/hyperlink" Target="https://www.michuhol.go.kr/onmaeul/" TargetMode="External" /><Relationship Id="rId12" Type="http://schemas.openxmlformats.org/officeDocument/2006/relationships/hyperlink" Target="https://www.michu1388.or.kr/consult/personal_regi.php" TargetMode="External" /><Relationship Id="rId13" Type="http://schemas.openxmlformats.org/officeDocument/2006/relationships/hyperlink" Target="https://michu1388.michuhol.go.kr/board/view.php?code=notice&amp;cat=3&amp;sq=438&amp;page=1&amp;s_fld=&amp;s_txt=" TargetMode="External" /><Relationship Id="rId14" Type="http://schemas.openxmlformats.org/officeDocument/2006/relationships/hyperlink" Target="http://icyouth.or.kr/home2012/bbs/program.php" TargetMode="External" /><Relationship Id="rId15" Type="http://schemas.openxmlformats.org/officeDocument/2006/relationships/hyperlink" Target="https://cafe.naver.com/michuholhyo" TargetMode="External" /><Relationship Id="rId16" Type="http://schemas.openxmlformats.org/officeDocument/2006/relationships/hyperlink" Target="https://blog.naver.com/bogeumhouse" TargetMode="External" /><Relationship Id="rId17" Type="http://schemas.openxmlformats.org/officeDocument/2006/relationships/hyperlink" Target="http://&#49457;&#49900;&#50836;&#50577;&#50896;.net/" TargetMode="External" /><Relationship Id="rId18" Type="http://schemas.openxmlformats.org/officeDocument/2006/relationships/hyperlink" Target="http://seshim.com/" TargetMode="External" /><Relationship Id="rId19" Type="http://schemas.openxmlformats.org/officeDocument/2006/relationships/hyperlink" Target="http://www.&#49688;&#47548;&#51116;&#54876;&#50836;&#50577;&#50896;.com/" TargetMode="External" /><Relationship Id="rId2" Type="http://schemas.openxmlformats.org/officeDocument/2006/relationships/hyperlink" Target="https://www.childcare.go.kr/" TargetMode="External" /><Relationship Id="rId20" Type="http://schemas.openxmlformats.org/officeDocument/2006/relationships/hyperlink" Target="https://www.michuhol.go.kr/dongoffice/" TargetMode="External" /><Relationship Id="rId21" Type="http://schemas.openxmlformats.org/officeDocument/2006/relationships/hyperlink" Target="https://zrr.kr/ZhQZLw" TargetMode="External" /><Relationship Id="rId22" Type="http://schemas.openxmlformats.org/officeDocument/2006/relationships/hyperlink" Target="http://bit.ly/&#49709;&#51032;&#48393;&#49324;&#54876;&#46041;" TargetMode="External" /><Relationship Id="rId23" Type="http://schemas.openxmlformats.org/officeDocument/2006/relationships/hyperlink" Target="https://www.kkumteo.or.kr/" TargetMode="External" /><Relationship Id="rId24" Type="http://schemas.openxmlformats.org/officeDocument/2006/relationships/hyperlink" Target="https://www.&#50728;&#50976;&#54620;&#50836;&#50577;&#50896;.com/" TargetMode="External" /><Relationship Id="rId25" Type="http://schemas.openxmlformats.org/officeDocument/2006/relationships/hyperlink" Target="https://blog.naver.com/shee_0000" TargetMode="External" /><Relationship Id="rId26" Type="http://schemas.openxmlformats.org/officeDocument/2006/relationships/hyperlink" Target="https://cafe.naver.com/inilhyo/74" TargetMode="External" /><Relationship Id="rId27" Type="http://schemas.openxmlformats.org/officeDocument/2006/relationships/hyperlink" Target="http://www.icsarang.or.kr/" TargetMode="External" /><Relationship Id="rId28" Type="http://schemas.openxmlformats.org/officeDocument/2006/relationships/hyperlink" Target="https://blog.naver.com/soobongsanatorium" TargetMode="External" /><Relationship Id="rId29" Type="http://schemas.openxmlformats.org/officeDocument/2006/relationships/hyperlink" Target="http://www.eunhae.com/" TargetMode="External" /><Relationship Id="rId3" Type="http://schemas.openxmlformats.org/officeDocument/2006/relationships/hyperlink" Target="https://noah.itpage.kr/" TargetMode="External" /><Relationship Id="rId30" Type="http://schemas.openxmlformats.org/officeDocument/2006/relationships/hyperlink" Target="https://docs.google.com/forms/d/1doQWlZId2_fRobbhgobdm7yVyVSLoLX-2DHSyNRRdhA/edit?usp=forms_home&amp;ths=true" TargetMode="External" /><Relationship Id="rId31" Type="http://schemas.openxmlformats.org/officeDocument/2006/relationships/hyperlink" Target="http://www.inhacare.co.kr/" TargetMode="External" /><Relationship Id="rId32" Type="http://schemas.openxmlformats.org/officeDocument/2006/relationships/hyperlink" Target="http://www.jamiwoncare.co.kr/" TargetMode="External" /><Relationship Id="rId33" Type="http://schemas.openxmlformats.org/officeDocument/2006/relationships/hyperlink" Target="http://jeilbokji.com/" TargetMode="External" /><Relationship Id="rId34" Type="http://schemas.openxmlformats.org/officeDocument/2006/relationships/hyperlink" Target="https://blog.naver.com/yoonjin0709" TargetMode="External" /><Relationship Id="rId35" Type="http://schemas.openxmlformats.org/officeDocument/2006/relationships/hyperlink" Target="https://cafe.naver.com/juan5675" TargetMode="External" /><Relationship Id="rId36" Type="http://schemas.openxmlformats.org/officeDocument/2006/relationships/hyperlink" Target="https://juanhaju.modoo.at/" TargetMode="External" /><Relationship Id="rId37" Type="http://schemas.openxmlformats.org/officeDocument/2006/relationships/hyperlink" Target="http://www.juanhappytown.or.kr/" TargetMode="External" /><Relationship Id="rId38" Type="http://schemas.openxmlformats.org/officeDocument/2006/relationships/hyperlink" Target="https://www.jiancare873.co.kr/" TargetMode="External" /><Relationship Id="rId39" Type="http://schemas.openxmlformats.org/officeDocument/2006/relationships/hyperlink" Target="https://blog.naver.com/mosilcare/223741157727" TargetMode="External" /><Relationship Id="rId4" Type="http://schemas.openxmlformats.org/officeDocument/2006/relationships/hyperlink" Target="https://daon2200.modoo.at/" TargetMode="External" /><Relationship Id="rId40" Type="http://schemas.openxmlformats.org/officeDocument/2006/relationships/hyperlink" Target="http://www.&#52280;&#49324;&#46993;&#50836;&#50577;&#50896;.com/" TargetMode="External" /><Relationship Id="rId41" Type="http://schemas.openxmlformats.org/officeDocument/2006/relationships/hyperlink" Target="https://in1004.modoo.at/" TargetMode="External" /><Relationship Id="rId42" Type="http://schemas.openxmlformats.org/officeDocument/2006/relationships/hyperlink" Target="https://blog.naver.com/soonsun2701" TargetMode="External" /><Relationship Id="rId43" Type="http://schemas.openxmlformats.org/officeDocument/2006/relationships/hyperlink" Target="https://blog.naver.com/hb8809" TargetMode="External" /><Relationship Id="rId44" Type="http://schemas.openxmlformats.org/officeDocument/2006/relationships/hyperlink" Target="http://www.hatsal.net/" TargetMode="External" /><Relationship Id="rId45" Type="http://schemas.openxmlformats.org/officeDocument/2006/relationships/hyperlink" Target="http://www.ilovehappy.co.kr/" TargetMode="External" /><Relationship Id="rId46" Type="http://schemas.openxmlformats.org/officeDocument/2006/relationships/hyperlink" Target="http://www.&#54665;&#48373;&#54620;&#50836;&#50577;&#50896;.com/A/A/index.html" TargetMode="External" /><Relationship Id="rId47" Type="http://schemas.openxmlformats.org/officeDocument/2006/relationships/hyperlink" Target="https://cafe.daum.net/hyodaham/" TargetMode="External" /><Relationship Id="rId48" Type="http://schemas.openxmlformats.org/officeDocument/2006/relationships/hyperlink" Target="https://blog.naver.com/hdc2200" TargetMode="External" /><Relationship Id="rId49" Type="http://schemas.openxmlformats.org/officeDocument/2006/relationships/hyperlink" Target="https://blog.naver.com/himchan5777" TargetMode="External" /><Relationship Id="rId5" Type="http://schemas.openxmlformats.org/officeDocument/2006/relationships/hyperlink" Target="http://www.dowhacare.kr/main/main.html" TargetMode="External" /><Relationship Id="rId6" Type="http://schemas.openxmlformats.org/officeDocument/2006/relationships/hyperlink" Target="https://blog.naver.com/lalacare-official/223768457307" TargetMode="External" /><Relationship Id="rId7" Type="http://schemas.openxmlformats.org/officeDocument/2006/relationships/hyperlink" Target="http://www.&#47588;&#54868;&#50836;&#50577;&#50896;.kr/" TargetMode="External" /><Relationship Id="rId8" Type="http://schemas.openxmlformats.org/officeDocument/2006/relationships/hyperlink" Target="https://www.e-health.go.kr/" TargetMode="External" /><Relationship Id="rId9" Type="http://schemas.openxmlformats.org/officeDocument/2006/relationships/hyperlink" Target="https://www.gov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XFD888"/>
  <x:sheetViews>
    <x:sheetView tabSelected="1" topLeftCell="A1" zoomScale="80" zoomScaleNormal="80" zoomScaleSheetLayoutView="75" workbookViewId="0">
      <x:pane xSplit="5" ySplit="2" topLeftCell="F3" activePane="bottomRight" state="frozen"/>
      <x:selection pane="bottomRight" activeCell="B3" activeCellId="0" sqref="B3:B3"/>
    </x:sheetView>
  </x:sheetViews>
  <x:sheetFormatPr defaultColWidth="9.00390625" defaultRowHeight="13.199999999999999"/>
  <x:cols>
    <x:col min="1" max="1" width="5.875" style="3" customWidth="1"/>
    <x:col min="2" max="2" width="5.75" style="3" customWidth="1"/>
    <x:col min="3" max="3" width="25.125" style="2" customWidth="1"/>
    <x:col min="4" max="4" width="14" style="2" customWidth="1"/>
    <x:col min="5" max="5" width="32" style="2" customWidth="1"/>
    <x:col min="6" max="6" width="40.125" style="3" customWidth="1"/>
    <x:col min="7" max="7" width="15.375" style="2" customWidth="1"/>
    <x:col min="8" max="8" width="16" style="2" customWidth="1"/>
    <x:col min="9" max="9" width="42" style="3" customWidth="1"/>
    <x:col min="10" max="10" width="55.25" style="2" customWidth="1"/>
    <x:col min="11" max="11" width="23.875" style="2" customWidth="1"/>
    <x:col min="12" max="12" width="34.5" style="2" customWidth="1"/>
    <x:col min="13" max="13" width="9" style="2" customWidth="1"/>
    <x:col min="14" max="14" width="20.25" style="2" customWidth="1"/>
    <x:col min="15" max="15" width="45.75" style="3" customWidth="1"/>
    <x:col min="16" max="16" width="15.625" style="2" customWidth="1"/>
    <x:col min="17" max="17" width="41.625" style="2" customWidth="1"/>
    <x:col min="18" max="18" width="30" style="2" customWidth="1"/>
    <x:col min="19" max="19" width="11.125" style="2" customWidth="1"/>
    <x:col min="20" max="20" width="15.375" style="2" customWidth="1"/>
    <x:col min="21" max="16384" width="9" style="3"/>
  </x:cols>
  <x:sheetData>
    <x:row r="2" spans="2:20" s="2" customFormat="1" ht="24.75" customHeight="1">
      <x:c r="B2" s="4" t="s">
        <x:v>781</x:v>
      </x:c>
      <x:c r="C2" s="4" t="s">
        <x:v>1628</x:v>
      </x:c>
      <x:c r="D2" s="4" t="s">
        <x:v>1635</x:v>
      </x:c>
      <x:c r="E2" s="4" t="s">
        <x:v>1631</x:v>
      </x:c>
      <x:c r="F2" s="4" t="s">
        <x:v>1630</x:v>
      </x:c>
      <x:c r="G2" s="4" t="s">
        <x:v>1632</x:v>
      </x:c>
      <x:c r="H2" s="4" t="s">
        <x:v>1636</x:v>
      </x:c>
      <x:c r="I2" s="4" t="s">
        <x:v>1625</x:v>
      </x:c>
      <x:c r="J2" s="4" t="s">
        <x:v>2703</x:v>
      </x:c>
      <x:c r="K2" s="4" t="s">
        <x:v>2740</x:v>
      </x:c>
      <x:c r="L2" s="4" t="s">
        <x:v>1633</x:v>
      </x:c>
      <x:c r="M2" s="4" t="s">
        <x:v>1643</x:v>
      </x:c>
      <x:c r="N2" s="17" t="s">
        <x:v>2709</x:v>
      </x:c>
      <x:c r="O2" s="4" t="s">
        <x:v>1637</x:v>
      </x:c>
      <x:c r="P2" s="4" t="s">
        <x:v>1626</x:v>
      </x:c>
      <x:c r="Q2" s="4" t="s">
        <x:v>2690</x:v>
      </x:c>
      <x:c r="R2" s="4" t="s">
        <x:v>779</x:v>
      </x:c>
      <x:c r="S2" s="1" t="s">
        <x:v>783</x:v>
      </x:c>
      <x:c r="T2" s="1" t="s">
        <x:v>778</x:v>
      </x:c>
    </x:row>
    <x:row r="3" spans="1:16384" s="19" customFormat="1" ht="31.5" customHeight="1">
      <x:c r="A3" s="6"/>
      <x:c r="B3" s="10">
        <x:v>1</x:v>
      </x:c>
      <x:c r="C3" s="23" t="s">
        <x:v>2195</x:v>
      </x:c>
      <x:c r="D3" s="24" t="s">
        <x:v>1647</x:v>
      </x:c>
      <x:c r="E3" s="10" t="s">
        <x:v>1215</x:v>
      </x:c>
      <x:c r="F3" s="10" t="s">
        <x:v>1215</x:v>
      </x:c>
      <x:c r="G3" s="10" t="s">
        <x:v>782</x:v>
      </x:c>
      <x:c r="H3" s="10" t="s">
        <x:v>361</x:v>
      </x:c>
      <x:c r="I3" s="10" t="s">
        <x:v>799</x:v>
      </x:c>
      <x:c r="J3" s="10"/>
      <x:c r="K3" s="10" t="s">
        <x:v>2276</x:v>
      </x:c>
      <x:c r="L3" s="7" t="s">
        <x:v>2425</x:v>
      </x:c>
      <x:c r="M3" s="10"/>
      <x:c r="N3" s="10" t="s">
        <x:v>798</x:v>
      </x:c>
      <x:c r="O3" s="22"/>
      <x:c r="P3" s="10" t="s">
        <x:v>354</x:v>
      </x:c>
      <x:c r="Q3" s="10" t="s">
        <x:v>780</x:v>
      </x:c>
      <x:c r="R3" s="10"/>
      <x:c r="S3" s="9" t="s">
        <x:v>2293</x:v>
      </x:c>
      <x:c r="T3" s="10" t="s">
        <x:v>2128</x:v>
      </x:c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  <x:c r="CE3" s="6"/>
      <x:c r="CF3" s="6"/>
      <x:c r="CG3" s="6"/>
      <x:c r="CH3" s="6"/>
      <x:c r="CI3" s="6"/>
      <x:c r="CJ3" s="6"/>
      <x:c r="CK3" s="6"/>
      <x:c r="CL3" s="6"/>
      <x:c r="CM3" s="6"/>
      <x:c r="CN3" s="6"/>
      <x:c r="CO3" s="6"/>
      <x:c r="CP3" s="6"/>
      <x:c r="CQ3" s="6"/>
      <x:c r="CR3" s="6"/>
      <x:c r="CS3" s="6"/>
      <x:c r="CT3" s="6"/>
      <x:c r="CU3" s="6"/>
      <x:c r="CV3" s="6"/>
      <x:c r="CW3" s="6"/>
      <x:c r="CX3" s="6"/>
      <x:c r="CY3" s="6"/>
      <x:c r="CZ3" s="6"/>
      <x:c r="DA3" s="6"/>
      <x:c r="DB3" s="6"/>
      <x:c r="DC3" s="6"/>
      <x:c r="DD3" s="6"/>
      <x:c r="DE3" s="6"/>
      <x:c r="DF3" s="6"/>
      <x:c r="DG3" s="6"/>
      <x:c r="DH3" s="6"/>
      <x:c r="DI3" s="6"/>
      <x:c r="DJ3" s="6"/>
      <x:c r="DK3" s="6"/>
      <x:c r="DL3" s="6"/>
      <x:c r="DM3" s="6"/>
      <x:c r="DN3" s="6"/>
      <x:c r="DO3" s="6"/>
      <x:c r="DP3" s="6"/>
      <x:c r="DQ3" s="6"/>
      <x:c r="DR3" s="6"/>
      <x:c r="DS3" s="6"/>
      <x:c r="DT3" s="6"/>
      <x:c r="DU3" s="6"/>
      <x:c r="DV3" s="6"/>
      <x:c r="DW3" s="6"/>
      <x:c r="DX3" s="6"/>
      <x:c r="DY3" s="6"/>
      <x:c r="DZ3" s="6"/>
      <x:c r="EA3" s="6"/>
      <x:c r="EB3" s="6"/>
      <x:c r="EC3" s="6"/>
      <x:c r="ED3" s="6"/>
      <x:c r="EE3" s="6"/>
      <x:c r="EF3" s="6"/>
      <x:c r="EG3" s="6"/>
      <x:c r="EH3" s="6"/>
      <x:c r="EI3" s="6"/>
      <x:c r="EJ3" s="6"/>
      <x:c r="EK3" s="6"/>
      <x:c r="EL3" s="6"/>
      <x:c r="EM3" s="6"/>
      <x:c r="EN3" s="6"/>
      <x:c r="EO3" s="6"/>
      <x:c r="EP3" s="6"/>
      <x:c r="EQ3" s="6"/>
      <x:c r="ER3" s="6"/>
      <x:c r="ES3" s="6"/>
      <x:c r="ET3" s="6"/>
      <x:c r="EU3" s="6"/>
      <x:c r="EV3" s="6"/>
      <x:c r="EW3" s="6"/>
      <x:c r="EX3" s="6"/>
      <x:c r="EY3" s="6"/>
      <x:c r="EZ3" s="6"/>
      <x:c r="FA3" s="6"/>
      <x:c r="FB3" s="6"/>
      <x:c r="FC3" s="6"/>
      <x:c r="FD3" s="6"/>
      <x:c r="FE3" s="6"/>
      <x:c r="FF3" s="6"/>
      <x:c r="FG3" s="6"/>
      <x:c r="FH3" s="6"/>
      <x:c r="FI3" s="6"/>
      <x:c r="FJ3" s="6"/>
      <x:c r="FK3" s="6"/>
      <x:c r="FL3" s="6"/>
      <x:c r="FM3" s="6"/>
      <x:c r="FN3" s="6"/>
      <x:c r="FO3" s="6"/>
      <x:c r="FP3" s="6"/>
      <x:c r="FQ3" s="6"/>
      <x:c r="FR3" s="6"/>
      <x:c r="FS3" s="6"/>
      <x:c r="FT3" s="6"/>
      <x:c r="FU3" s="6"/>
      <x:c r="FV3" s="6"/>
      <x:c r="FW3" s="6"/>
      <x:c r="FX3" s="6"/>
      <x:c r="FY3" s="6"/>
      <x:c r="FZ3" s="6"/>
      <x:c r="GA3" s="6"/>
      <x:c r="GB3" s="6"/>
      <x:c r="GC3" s="6"/>
      <x:c r="GD3" s="6"/>
      <x:c r="GE3" s="6"/>
      <x:c r="GF3" s="6"/>
      <x:c r="GG3" s="6"/>
      <x:c r="GH3" s="6"/>
      <x:c r="GI3" s="6"/>
      <x:c r="GJ3" s="6"/>
      <x:c r="GK3" s="6"/>
      <x:c r="GL3" s="6"/>
      <x:c r="GM3" s="6"/>
      <x:c r="GN3" s="6"/>
      <x:c r="GO3" s="6"/>
      <x:c r="GP3" s="6"/>
      <x:c r="GQ3" s="6"/>
      <x:c r="GR3" s="6"/>
      <x:c r="GS3" s="6"/>
      <x:c r="GT3" s="6"/>
      <x:c r="GU3" s="6"/>
      <x:c r="GV3" s="6"/>
      <x:c r="GW3" s="6"/>
      <x:c r="GX3" s="6"/>
      <x:c r="GY3" s="6"/>
      <x:c r="GZ3" s="6"/>
      <x:c r="HA3" s="6"/>
      <x:c r="HB3" s="6"/>
      <x:c r="HC3" s="6"/>
      <x:c r="HD3" s="6"/>
      <x:c r="HE3" s="6"/>
      <x:c r="HF3" s="6"/>
      <x:c r="HG3" s="6"/>
      <x:c r="HH3" s="6"/>
      <x:c r="HI3" s="6"/>
      <x:c r="HJ3" s="6"/>
      <x:c r="HK3" s="6"/>
      <x:c r="HL3" s="6"/>
      <x:c r="HM3" s="6"/>
      <x:c r="HN3" s="6"/>
      <x:c r="HO3" s="6"/>
      <x:c r="HP3" s="6"/>
      <x:c r="HQ3" s="6"/>
      <x:c r="HR3" s="6"/>
      <x:c r="HS3" s="6"/>
      <x:c r="HT3" s="6"/>
      <x:c r="HU3" s="6"/>
      <x:c r="HV3" s="6"/>
      <x:c r="HW3" s="6"/>
      <x:c r="HX3" s="6"/>
      <x:c r="HY3" s="6"/>
      <x:c r="HZ3" s="6"/>
      <x:c r="IA3" s="6"/>
      <x:c r="IB3" s="6"/>
      <x:c r="IC3" s="6"/>
      <x:c r="ID3" s="6"/>
      <x:c r="IE3" s="6"/>
      <x:c r="IF3" s="6"/>
      <x:c r="IG3" s="6"/>
      <x:c r="IH3" s="6"/>
      <x:c r="II3" s="6"/>
      <x:c r="IJ3" s="6"/>
      <x:c r="IK3" s="6"/>
      <x:c r="IL3" s="6"/>
      <x:c r="IM3" s="6"/>
      <x:c r="IN3" s="6"/>
      <x:c r="IO3" s="6"/>
      <x:c r="IP3" s="6"/>
      <x:c r="IQ3" s="6"/>
      <x:c r="IR3" s="6"/>
      <x:c r="IS3" s="6"/>
      <x:c r="IT3" s="6"/>
      <x:c r="IU3" s="6"/>
      <x:c r="IV3" s="6"/>
      <x:c r="IW3" s="6"/>
      <x:c r="IX3" s="6"/>
      <x:c r="IY3" s="6"/>
      <x:c r="IZ3" s="6"/>
      <x:c r="JA3" s="6"/>
      <x:c r="JB3" s="6"/>
      <x:c r="JC3" s="6"/>
      <x:c r="JD3" s="6"/>
      <x:c r="JE3" s="6"/>
      <x:c r="JF3" s="6"/>
      <x:c r="JG3" s="6"/>
      <x:c r="JH3" s="6"/>
      <x:c r="JI3" s="6"/>
      <x:c r="JJ3" s="6"/>
      <x:c r="JK3" s="6"/>
      <x:c r="JL3" s="6"/>
      <x:c r="JM3" s="6"/>
      <x:c r="JN3" s="6"/>
      <x:c r="JO3" s="6"/>
      <x:c r="JP3" s="6"/>
      <x:c r="JQ3" s="6"/>
      <x:c r="JR3" s="6"/>
      <x:c r="JS3" s="6"/>
      <x:c r="JT3" s="6"/>
      <x:c r="JU3" s="6"/>
      <x:c r="JV3" s="6"/>
      <x:c r="JW3" s="6"/>
      <x:c r="JX3" s="6"/>
      <x:c r="JY3" s="6"/>
      <x:c r="JZ3" s="6"/>
      <x:c r="KA3" s="6"/>
      <x:c r="KB3" s="6"/>
      <x:c r="KC3" s="6"/>
      <x:c r="KD3" s="6"/>
      <x:c r="KE3" s="6"/>
      <x:c r="KF3" s="6"/>
      <x:c r="KG3" s="6"/>
      <x:c r="KH3" s="6"/>
      <x:c r="KI3" s="6"/>
      <x:c r="KJ3" s="6"/>
      <x:c r="KK3" s="6"/>
      <x:c r="KL3" s="6"/>
      <x:c r="KM3" s="6"/>
      <x:c r="KN3" s="6"/>
      <x:c r="KO3" s="6"/>
      <x:c r="KP3" s="6"/>
      <x:c r="KQ3" s="6"/>
      <x:c r="KR3" s="6"/>
      <x:c r="KS3" s="6"/>
      <x:c r="KT3" s="6"/>
      <x:c r="KU3" s="6"/>
      <x:c r="KV3" s="6"/>
      <x:c r="KW3" s="6"/>
      <x:c r="KX3" s="6"/>
      <x:c r="KY3" s="6"/>
      <x:c r="KZ3" s="6"/>
      <x:c r="LA3" s="6"/>
      <x:c r="LB3" s="6"/>
      <x:c r="LC3" s="6"/>
      <x:c r="LD3" s="6"/>
      <x:c r="LE3" s="6"/>
      <x:c r="LF3" s="6"/>
      <x:c r="LG3" s="6"/>
      <x:c r="LH3" s="6"/>
      <x:c r="LI3" s="6"/>
      <x:c r="LJ3" s="6"/>
      <x:c r="LK3" s="6"/>
      <x:c r="LL3" s="6"/>
      <x:c r="LM3" s="6"/>
      <x:c r="LN3" s="6"/>
      <x:c r="LO3" s="6"/>
      <x:c r="LP3" s="6"/>
      <x:c r="LQ3" s="6"/>
      <x:c r="LR3" s="6"/>
      <x:c r="LS3" s="6"/>
      <x:c r="LT3" s="6"/>
      <x:c r="LU3" s="6"/>
      <x:c r="LV3" s="6"/>
      <x:c r="LW3" s="6"/>
      <x:c r="LX3" s="6"/>
      <x:c r="LY3" s="6"/>
      <x:c r="LZ3" s="6"/>
      <x:c r="MA3" s="6"/>
      <x:c r="MB3" s="6"/>
      <x:c r="MC3" s="6"/>
      <x:c r="MD3" s="6"/>
      <x:c r="ME3" s="6"/>
      <x:c r="MF3" s="6"/>
      <x:c r="MG3" s="6"/>
      <x:c r="MH3" s="6"/>
      <x:c r="MI3" s="6"/>
      <x:c r="MJ3" s="6"/>
      <x:c r="MK3" s="6"/>
      <x:c r="ML3" s="6"/>
      <x:c r="MM3" s="6"/>
      <x:c r="MN3" s="6"/>
      <x:c r="MO3" s="6"/>
      <x:c r="MP3" s="6"/>
      <x:c r="MQ3" s="6"/>
      <x:c r="MR3" s="6"/>
      <x:c r="MS3" s="6"/>
      <x:c r="MT3" s="6"/>
      <x:c r="MU3" s="6"/>
      <x:c r="MV3" s="6"/>
      <x:c r="MW3" s="6"/>
      <x:c r="MX3" s="6"/>
      <x:c r="MY3" s="6"/>
      <x:c r="MZ3" s="6"/>
      <x:c r="NA3" s="6"/>
      <x:c r="NB3" s="6"/>
      <x:c r="NC3" s="6"/>
      <x:c r="ND3" s="6"/>
      <x:c r="NE3" s="6"/>
      <x:c r="NF3" s="6"/>
      <x:c r="NG3" s="6"/>
      <x:c r="NH3" s="6"/>
      <x:c r="NI3" s="6"/>
      <x:c r="NJ3" s="6"/>
      <x:c r="NK3" s="6"/>
      <x:c r="NL3" s="6"/>
      <x:c r="NM3" s="6"/>
      <x:c r="NN3" s="6"/>
      <x:c r="NO3" s="6"/>
      <x:c r="NP3" s="6"/>
      <x:c r="NQ3" s="6"/>
      <x:c r="NR3" s="6"/>
      <x:c r="NS3" s="6"/>
      <x:c r="NT3" s="6"/>
      <x:c r="NU3" s="6"/>
      <x:c r="NV3" s="6"/>
      <x:c r="NW3" s="6"/>
      <x:c r="NX3" s="6"/>
      <x:c r="NY3" s="6"/>
      <x:c r="NZ3" s="6"/>
      <x:c r="OA3" s="6"/>
      <x:c r="OB3" s="6"/>
      <x:c r="OC3" s="6"/>
      <x:c r="OD3" s="6"/>
      <x:c r="OE3" s="6"/>
      <x:c r="OF3" s="6"/>
      <x:c r="OG3" s="6"/>
      <x:c r="OH3" s="6"/>
      <x:c r="OI3" s="6"/>
      <x:c r="OJ3" s="6"/>
      <x:c r="OK3" s="6"/>
      <x:c r="OL3" s="6"/>
      <x:c r="OM3" s="6"/>
      <x:c r="ON3" s="6"/>
      <x:c r="OO3" s="6"/>
      <x:c r="OP3" s="6"/>
      <x:c r="OQ3" s="6"/>
      <x:c r="OR3" s="6"/>
      <x:c r="OS3" s="6"/>
      <x:c r="OT3" s="6"/>
      <x:c r="OU3" s="6"/>
      <x:c r="OV3" s="6"/>
      <x:c r="OW3" s="6"/>
      <x:c r="OX3" s="6"/>
      <x:c r="OY3" s="6"/>
      <x:c r="OZ3" s="6"/>
      <x:c r="PA3" s="6"/>
      <x:c r="PB3" s="6"/>
      <x:c r="PC3" s="6"/>
      <x:c r="PD3" s="6"/>
      <x:c r="PE3" s="6"/>
      <x:c r="PF3" s="6"/>
      <x:c r="PG3" s="6"/>
      <x:c r="PH3" s="6"/>
      <x:c r="PI3" s="6"/>
      <x:c r="PJ3" s="6"/>
      <x:c r="PK3" s="6"/>
      <x:c r="PL3" s="6"/>
      <x:c r="PM3" s="6"/>
      <x:c r="PN3" s="6"/>
      <x:c r="PO3" s="6"/>
      <x:c r="PP3" s="6"/>
      <x:c r="PQ3" s="6"/>
      <x:c r="PR3" s="6"/>
      <x:c r="PS3" s="6"/>
      <x:c r="PT3" s="6"/>
      <x:c r="PU3" s="6"/>
      <x:c r="PV3" s="6"/>
      <x:c r="PW3" s="6"/>
      <x:c r="PX3" s="6"/>
      <x:c r="PY3" s="6"/>
      <x:c r="PZ3" s="6"/>
      <x:c r="QA3" s="6"/>
      <x:c r="QB3" s="6"/>
      <x:c r="QC3" s="6"/>
      <x:c r="QD3" s="6"/>
      <x:c r="QE3" s="6"/>
      <x:c r="QF3" s="6"/>
      <x:c r="QG3" s="6"/>
      <x:c r="QH3" s="6"/>
      <x:c r="QI3" s="6"/>
      <x:c r="QJ3" s="6"/>
      <x:c r="QK3" s="6"/>
      <x:c r="QL3" s="6"/>
      <x:c r="QM3" s="6"/>
      <x:c r="QN3" s="6"/>
      <x:c r="QO3" s="6"/>
      <x:c r="QP3" s="6"/>
      <x:c r="QQ3" s="6"/>
      <x:c r="QR3" s="6"/>
      <x:c r="QS3" s="6"/>
      <x:c r="QT3" s="6"/>
      <x:c r="QU3" s="6"/>
      <x:c r="QV3" s="6"/>
      <x:c r="QW3" s="6"/>
      <x:c r="QX3" s="6"/>
      <x:c r="QY3" s="6"/>
      <x:c r="QZ3" s="6"/>
      <x:c r="RA3" s="6"/>
      <x:c r="RB3" s="6"/>
      <x:c r="RC3" s="6"/>
      <x:c r="RD3" s="6"/>
      <x:c r="RE3" s="6"/>
      <x:c r="RF3" s="6"/>
      <x:c r="RG3" s="6"/>
      <x:c r="RH3" s="6"/>
      <x:c r="RI3" s="6"/>
      <x:c r="RJ3" s="6"/>
      <x:c r="RK3" s="6"/>
      <x:c r="RL3" s="6"/>
      <x:c r="RM3" s="6"/>
      <x:c r="RN3" s="6"/>
      <x:c r="RO3" s="6"/>
      <x:c r="RP3" s="6"/>
      <x:c r="RQ3" s="6"/>
      <x:c r="RR3" s="6"/>
      <x:c r="RS3" s="6"/>
      <x:c r="RT3" s="6"/>
      <x:c r="RU3" s="6"/>
      <x:c r="RV3" s="6"/>
      <x:c r="RW3" s="6"/>
      <x:c r="RX3" s="6"/>
      <x:c r="RY3" s="6"/>
      <x:c r="RZ3" s="6"/>
      <x:c r="SA3" s="6"/>
      <x:c r="SB3" s="6"/>
      <x:c r="SC3" s="6"/>
      <x:c r="SD3" s="6"/>
      <x:c r="SE3" s="6"/>
      <x:c r="SF3" s="6"/>
      <x:c r="SG3" s="6"/>
      <x:c r="SH3" s="6"/>
      <x:c r="SI3" s="6"/>
      <x:c r="SJ3" s="6"/>
      <x:c r="SK3" s="6"/>
      <x:c r="SL3" s="6"/>
      <x:c r="SM3" s="6"/>
      <x:c r="SN3" s="6"/>
      <x:c r="SO3" s="6"/>
      <x:c r="SP3" s="6"/>
      <x:c r="SQ3" s="6"/>
      <x:c r="SR3" s="6"/>
      <x:c r="SS3" s="6"/>
      <x:c r="ST3" s="6"/>
      <x:c r="SU3" s="6"/>
      <x:c r="SV3" s="6"/>
      <x:c r="SW3" s="6"/>
      <x:c r="SX3" s="6"/>
      <x:c r="SY3" s="6"/>
      <x:c r="SZ3" s="6"/>
      <x:c r="TA3" s="6"/>
      <x:c r="TB3" s="6"/>
      <x:c r="TC3" s="6"/>
      <x:c r="TD3" s="6"/>
      <x:c r="TE3" s="6"/>
      <x:c r="TF3" s="6"/>
      <x:c r="TG3" s="6"/>
      <x:c r="TH3" s="6"/>
      <x:c r="TI3" s="6"/>
      <x:c r="TJ3" s="6"/>
      <x:c r="TK3" s="6"/>
      <x:c r="TL3" s="6"/>
      <x:c r="TM3" s="6"/>
      <x:c r="TN3" s="6"/>
      <x:c r="TO3" s="6"/>
      <x:c r="TP3" s="6"/>
      <x:c r="TQ3" s="6"/>
      <x:c r="TR3" s="6"/>
      <x:c r="TS3" s="6"/>
      <x:c r="TT3" s="6"/>
      <x:c r="TU3" s="6"/>
      <x:c r="TV3" s="6"/>
      <x:c r="TW3" s="6"/>
      <x:c r="TX3" s="6"/>
      <x:c r="TY3" s="6"/>
      <x:c r="TZ3" s="6"/>
      <x:c r="UA3" s="6"/>
      <x:c r="UB3" s="6"/>
      <x:c r="UC3" s="6"/>
      <x:c r="UD3" s="6"/>
      <x:c r="UE3" s="6"/>
      <x:c r="UF3" s="6"/>
      <x:c r="UG3" s="6"/>
      <x:c r="UH3" s="6"/>
      <x:c r="UI3" s="6"/>
      <x:c r="UJ3" s="6"/>
      <x:c r="UK3" s="6"/>
      <x:c r="UL3" s="6"/>
      <x:c r="UM3" s="6"/>
      <x:c r="UN3" s="6"/>
      <x:c r="UO3" s="6"/>
      <x:c r="UP3" s="6"/>
      <x:c r="UQ3" s="6"/>
      <x:c r="UR3" s="6"/>
      <x:c r="US3" s="6"/>
      <x:c r="UT3" s="6"/>
      <x:c r="UU3" s="6"/>
      <x:c r="UV3" s="6"/>
      <x:c r="UW3" s="6"/>
      <x:c r="UX3" s="6"/>
      <x:c r="UY3" s="6"/>
      <x:c r="UZ3" s="6"/>
      <x:c r="VA3" s="6"/>
      <x:c r="VB3" s="6"/>
      <x:c r="VC3" s="6"/>
      <x:c r="VD3" s="6"/>
      <x:c r="VE3" s="6"/>
      <x:c r="VF3" s="6"/>
      <x:c r="VG3" s="6"/>
      <x:c r="VH3" s="6"/>
      <x:c r="VI3" s="6"/>
      <x:c r="VJ3" s="6"/>
      <x:c r="VK3" s="6"/>
      <x:c r="VL3" s="6"/>
      <x:c r="VM3" s="6"/>
      <x:c r="VN3" s="6"/>
      <x:c r="VO3" s="6"/>
      <x:c r="VP3" s="6"/>
      <x:c r="VQ3" s="6"/>
      <x:c r="VR3" s="6"/>
      <x:c r="VS3" s="6"/>
      <x:c r="VT3" s="6"/>
      <x:c r="VU3" s="6"/>
      <x:c r="VV3" s="6"/>
      <x:c r="VW3" s="6"/>
      <x:c r="VX3" s="6"/>
      <x:c r="VY3" s="6"/>
      <x:c r="VZ3" s="6"/>
      <x:c r="WA3" s="6"/>
      <x:c r="WB3" s="6"/>
      <x:c r="WC3" s="6"/>
      <x:c r="WD3" s="6"/>
      <x:c r="WE3" s="6"/>
      <x:c r="WF3" s="6"/>
      <x:c r="WG3" s="6"/>
      <x:c r="WH3" s="6"/>
      <x:c r="WI3" s="6"/>
      <x:c r="WJ3" s="6"/>
      <x:c r="WK3" s="6"/>
      <x:c r="WL3" s="6"/>
      <x:c r="WM3" s="6"/>
      <x:c r="WN3" s="6"/>
      <x:c r="WO3" s="6"/>
      <x:c r="WP3" s="6"/>
      <x:c r="WQ3" s="6"/>
      <x:c r="WR3" s="6"/>
      <x:c r="WS3" s="6"/>
      <x:c r="WT3" s="6"/>
      <x:c r="WU3" s="6"/>
      <x:c r="WV3" s="6"/>
      <x:c r="WW3" s="6"/>
      <x:c r="WX3" s="6"/>
      <x:c r="WY3" s="6"/>
      <x:c r="WZ3" s="6"/>
      <x:c r="XA3" s="6"/>
      <x:c r="XB3" s="6"/>
      <x:c r="XC3" s="6"/>
      <x:c r="XD3" s="6"/>
      <x:c r="XE3" s="6"/>
      <x:c r="XF3" s="6"/>
      <x:c r="XG3" s="6"/>
      <x:c r="XH3" s="6"/>
      <x:c r="XI3" s="6"/>
      <x:c r="XJ3" s="6"/>
      <x:c r="XK3" s="6"/>
      <x:c r="XL3" s="6"/>
      <x:c r="XM3" s="6"/>
      <x:c r="XN3" s="6"/>
      <x:c r="XO3" s="6"/>
      <x:c r="XP3" s="6"/>
      <x:c r="XQ3" s="6"/>
      <x:c r="XR3" s="6"/>
      <x:c r="XS3" s="6"/>
      <x:c r="XT3" s="6"/>
      <x:c r="XU3" s="6"/>
      <x:c r="XV3" s="6"/>
      <x:c r="XW3" s="6"/>
      <x:c r="XX3" s="6"/>
      <x:c r="XY3" s="6"/>
      <x:c r="XZ3" s="6"/>
      <x:c r="YA3" s="6"/>
      <x:c r="YB3" s="6"/>
      <x:c r="YC3" s="6"/>
      <x:c r="YD3" s="6"/>
      <x:c r="YE3" s="6"/>
      <x:c r="YF3" s="6"/>
      <x:c r="YG3" s="6"/>
      <x:c r="YH3" s="6"/>
      <x:c r="YI3" s="6"/>
      <x:c r="YJ3" s="6"/>
      <x:c r="YK3" s="6"/>
      <x:c r="YL3" s="6"/>
      <x:c r="YM3" s="6"/>
      <x:c r="YN3" s="6"/>
      <x:c r="YO3" s="6"/>
      <x:c r="YP3" s="6"/>
      <x:c r="YQ3" s="6"/>
      <x:c r="YR3" s="6"/>
      <x:c r="YS3" s="6"/>
      <x:c r="YT3" s="6"/>
      <x:c r="YU3" s="6"/>
      <x:c r="YV3" s="6"/>
      <x:c r="YW3" s="6"/>
      <x:c r="YX3" s="6"/>
      <x:c r="YY3" s="6"/>
      <x:c r="YZ3" s="6"/>
      <x:c r="ZA3" s="6"/>
      <x:c r="ZB3" s="6"/>
      <x:c r="ZC3" s="6"/>
      <x:c r="ZD3" s="6"/>
      <x:c r="ZE3" s="6"/>
      <x:c r="ZF3" s="6"/>
      <x:c r="ZG3" s="6"/>
      <x:c r="ZH3" s="6"/>
      <x:c r="ZI3" s="6"/>
      <x:c r="ZJ3" s="6"/>
      <x:c r="ZK3" s="6"/>
      <x:c r="ZL3" s="6"/>
      <x:c r="ZM3" s="6"/>
      <x:c r="ZN3" s="6"/>
      <x:c r="ZO3" s="6"/>
      <x:c r="ZP3" s="6"/>
      <x:c r="ZQ3" s="6"/>
      <x:c r="ZR3" s="6"/>
      <x:c r="ZS3" s="6"/>
      <x:c r="ZT3" s="6"/>
      <x:c r="ZU3" s="6"/>
      <x:c r="ZV3" s="6"/>
      <x:c r="ZW3" s="6"/>
      <x:c r="ZX3" s="6"/>
      <x:c r="ZY3" s="6"/>
      <x:c r="ZZ3" s="6"/>
      <x:c r="AAA3" s="6"/>
      <x:c r="AAB3" s="6"/>
      <x:c r="AAC3" s="6"/>
      <x:c r="AAD3" s="6"/>
      <x:c r="AAE3" s="6"/>
      <x:c r="AAF3" s="6"/>
      <x:c r="AAG3" s="6"/>
      <x:c r="AAH3" s="6"/>
      <x:c r="AAI3" s="6"/>
      <x:c r="AAJ3" s="6"/>
      <x:c r="AAK3" s="6"/>
      <x:c r="AAL3" s="6"/>
      <x:c r="AAM3" s="6"/>
      <x:c r="AAN3" s="6"/>
      <x:c r="AAO3" s="6"/>
      <x:c r="AAP3" s="6"/>
      <x:c r="AAQ3" s="6"/>
      <x:c r="AAR3" s="6"/>
      <x:c r="AAS3" s="6"/>
      <x:c r="AAT3" s="6"/>
      <x:c r="AAU3" s="6"/>
      <x:c r="AAV3" s="6"/>
      <x:c r="AAW3" s="6"/>
      <x:c r="AAX3" s="6"/>
      <x:c r="AAY3" s="6"/>
      <x:c r="AAZ3" s="6"/>
      <x:c r="ABA3" s="6"/>
      <x:c r="ABB3" s="6"/>
      <x:c r="ABC3" s="6"/>
      <x:c r="ABD3" s="6"/>
      <x:c r="ABE3" s="6"/>
      <x:c r="ABF3" s="6"/>
      <x:c r="ABG3" s="6"/>
      <x:c r="ABH3" s="6"/>
      <x:c r="ABI3" s="6"/>
      <x:c r="ABJ3" s="6"/>
      <x:c r="ABK3" s="6"/>
      <x:c r="ABL3" s="6"/>
      <x:c r="ABM3" s="6"/>
      <x:c r="ABN3" s="6"/>
      <x:c r="ABO3" s="6"/>
      <x:c r="ABP3" s="6"/>
      <x:c r="ABQ3" s="6"/>
      <x:c r="ABR3" s="6"/>
      <x:c r="ABS3" s="6"/>
      <x:c r="ABT3" s="6"/>
      <x:c r="ABU3" s="6"/>
      <x:c r="ABV3" s="6"/>
      <x:c r="ABW3" s="6"/>
      <x:c r="ABX3" s="6"/>
      <x:c r="ABY3" s="6"/>
      <x:c r="ABZ3" s="6"/>
      <x:c r="ACA3" s="6"/>
      <x:c r="ACB3" s="6"/>
      <x:c r="ACC3" s="6"/>
      <x:c r="ACD3" s="6"/>
      <x:c r="ACE3" s="6"/>
      <x:c r="ACF3" s="6"/>
      <x:c r="ACG3" s="6"/>
      <x:c r="ACH3" s="6"/>
      <x:c r="ACI3" s="6"/>
      <x:c r="ACJ3" s="6"/>
      <x:c r="ACK3" s="6"/>
      <x:c r="ACL3" s="6"/>
      <x:c r="ACM3" s="6"/>
      <x:c r="ACN3" s="6"/>
      <x:c r="ACO3" s="6"/>
      <x:c r="ACP3" s="6"/>
      <x:c r="ACQ3" s="6"/>
      <x:c r="ACR3" s="6"/>
      <x:c r="ACS3" s="6"/>
      <x:c r="ACT3" s="6"/>
      <x:c r="ACU3" s="6"/>
      <x:c r="ACV3" s="6"/>
      <x:c r="ACW3" s="6"/>
      <x:c r="ACX3" s="6"/>
      <x:c r="ACY3" s="6"/>
      <x:c r="ACZ3" s="6"/>
      <x:c r="ADA3" s="6"/>
      <x:c r="ADB3" s="6"/>
      <x:c r="ADC3" s="6"/>
      <x:c r="ADD3" s="6"/>
      <x:c r="ADE3" s="6"/>
      <x:c r="ADF3" s="6"/>
      <x:c r="ADG3" s="6"/>
      <x:c r="ADH3" s="6"/>
      <x:c r="ADI3" s="6"/>
      <x:c r="ADJ3" s="6"/>
      <x:c r="ADK3" s="6"/>
      <x:c r="ADL3" s="6"/>
      <x:c r="ADM3" s="6"/>
      <x:c r="ADN3" s="6"/>
      <x:c r="ADO3" s="6"/>
      <x:c r="ADP3" s="6"/>
      <x:c r="ADQ3" s="6"/>
      <x:c r="ADR3" s="6"/>
      <x:c r="ADS3" s="6"/>
      <x:c r="ADT3" s="6"/>
      <x:c r="ADU3" s="6"/>
      <x:c r="ADV3" s="6"/>
      <x:c r="ADW3" s="6"/>
      <x:c r="ADX3" s="6"/>
      <x:c r="ADY3" s="6"/>
      <x:c r="ADZ3" s="6"/>
      <x:c r="AEA3" s="6"/>
      <x:c r="AEB3" s="6"/>
      <x:c r="AEC3" s="6"/>
      <x:c r="AED3" s="6"/>
      <x:c r="AEE3" s="6"/>
      <x:c r="AEF3" s="6"/>
      <x:c r="AEG3" s="6"/>
      <x:c r="AEH3" s="6"/>
      <x:c r="AEI3" s="6"/>
      <x:c r="AEJ3" s="6"/>
      <x:c r="AEK3" s="6"/>
      <x:c r="AEL3" s="6"/>
      <x:c r="AEM3" s="6"/>
      <x:c r="AEN3" s="6"/>
      <x:c r="AEO3" s="6"/>
      <x:c r="AEP3" s="6"/>
      <x:c r="AEQ3" s="6"/>
      <x:c r="AER3" s="6"/>
      <x:c r="AES3" s="6"/>
      <x:c r="AET3" s="6"/>
      <x:c r="AEU3" s="6"/>
      <x:c r="AEV3" s="6"/>
      <x:c r="AEW3" s="6"/>
      <x:c r="AEX3" s="6"/>
      <x:c r="AEY3" s="6"/>
      <x:c r="AEZ3" s="6"/>
      <x:c r="AFA3" s="6"/>
      <x:c r="AFB3" s="6"/>
      <x:c r="AFC3" s="6"/>
      <x:c r="AFD3" s="6"/>
      <x:c r="AFE3" s="6"/>
      <x:c r="AFF3" s="6"/>
      <x:c r="AFG3" s="6"/>
      <x:c r="AFH3" s="6"/>
      <x:c r="AFI3" s="6"/>
      <x:c r="AFJ3" s="6"/>
      <x:c r="AFK3" s="6"/>
      <x:c r="AFL3" s="6"/>
      <x:c r="AFM3" s="6"/>
      <x:c r="AFN3" s="6"/>
      <x:c r="AFO3" s="6"/>
      <x:c r="AFP3" s="6"/>
      <x:c r="AFQ3" s="6"/>
      <x:c r="AFR3" s="6"/>
      <x:c r="AFS3" s="6"/>
      <x:c r="AFT3" s="6"/>
      <x:c r="AFU3" s="6"/>
      <x:c r="AFV3" s="6"/>
      <x:c r="AFW3" s="6"/>
      <x:c r="AFX3" s="6"/>
      <x:c r="AFY3" s="6"/>
      <x:c r="AFZ3" s="6"/>
      <x:c r="AGA3" s="6"/>
      <x:c r="AGB3" s="6"/>
      <x:c r="AGC3" s="6"/>
      <x:c r="AGD3" s="6"/>
      <x:c r="AGE3" s="6"/>
      <x:c r="AGF3" s="6"/>
      <x:c r="AGG3" s="6"/>
      <x:c r="AGH3" s="6"/>
      <x:c r="AGI3" s="6"/>
      <x:c r="AGJ3" s="6"/>
      <x:c r="AGK3" s="6"/>
      <x:c r="AGL3" s="6"/>
      <x:c r="AGM3" s="6"/>
      <x:c r="AGN3" s="6"/>
      <x:c r="AGO3" s="6"/>
      <x:c r="AGP3" s="6"/>
      <x:c r="AGQ3" s="6"/>
      <x:c r="AGR3" s="6"/>
      <x:c r="AGS3" s="6"/>
      <x:c r="AGT3" s="6"/>
      <x:c r="AGU3" s="6"/>
      <x:c r="AGV3" s="6"/>
      <x:c r="AGW3" s="6"/>
      <x:c r="AGX3" s="6"/>
      <x:c r="AGY3" s="6"/>
      <x:c r="AGZ3" s="6"/>
      <x:c r="AHA3" s="6"/>
      <x:c r="AHB3" s="6"/>
      <x:c r="AHC3" s="6"/>
      <x:c r="AHD3" s="6"/>
      <x:c r="AHE3" s="6"/>
      <x:c r="AHF3" s="6"/>
      <x:c r="AHG3" s="6"/>
      <x:c r="AHH3" s="6"/>
      <x:c r="AHI3" s="6"/>
      <x:c r="AHJ3" s="6"/>
      <x:c r="AHK3" s="6"/>
      <x:c r="AHL3" s="6"/>
      <x:c r="AHM3" s="6"/>
      <x:c r="AHN3" s="6"/>
      <x:c r="AHO3" s="6"/>
      <x:c r="AHP3" s="6"/>
      <x:c r="AHQ3" s="6"/>
      <x:c r="AHR3" s="6"/>
      <x:c r="AHS3" s="6"/>
      <x:c r="AHT3" s="6"/>
      <x:c r="AHU3" s="6"/>
      <x:c r="AHV3" s="6"/>
      <x:c r="AHW3" s="6"/>
      <x:c r="AHX3" s="6"/>
      <x:c r="AHY3" s="6"/>
      <x:c r="AHZ3" s="6"/>
      <x:c r="AIA3" s="6"/>
      <x:c r="AIB3" s="6"/>
      <x:c r="AIC3" s="6"/>
      <x:c r="AID3" s="6"/>
      <x:c r="AIE3" s="6"/>
      <x:c r="AIF3" s="6"/>
      <x:c r="AIG3" s="6"/>
      <x:c r="AIH3" s="6"/>
      <x:c r="AII3" s="6"/>
      <x:c r="AIJ3" s="6"/>
      <x:c r="AIK3" s="6"/>
      <x:c r="AIL3" s="6"/>
      <x:c r="AIM3" s="6"/>
      <x:c r="AIN3" s="6"/>
      <x:c r="AIO3" s="6"/>
      <x:c r="AIP3" s="6"/>
      <x:c r="AIQ3" s="6"/>
      <x:c r="AIR3" s="6"/>
      <x:c r="AIS3" s="6"/>
      <x:c r="AIT3" s="6"/>
      <x:c r="AIU3" s="6"/>
      <x:c r="AIV3" s="6"/>
      <x:c r="AIW3" s="6"/>
      <x:c r="AIX3" s="6"/>
      <x:c r="AIY3" s="6"/>
      <x:c r="AIZ3" s="6"/>
      <x:c r="AJA3" s="6"/>
      <x:c r="AJB3" s="6"/>
      <x:c r="AJC3" s="6"/>
      <x:c r="AJD3" s="6"/>
      <x:c r="AJE3" s="6"/>
      <x:c r="AJF3" s="6"/>
      <x:c r="AJG3" s="6"/>
      <x:c r="AJH3" s="6"/>
      <x:c r="AJI3" s="6"/>
      <x:c r="AJJ3" s="6"/>
      <x:c r="AJK3" s="6"/>
      <x:c r="AJL3" s="6"/>
      <x:c r="AJM3" s="6"/>
      <x:c r="AJN3" s="6"/>
      <x:c r="AJO3" s="6"/>
      <x:c r="AJP3" s="6"/>
      <x:c r="AJQ3" s="6"/>
      <x:c r="AJR3" s="6"/>
      <x:c r="AJS3" s="6"/>
      <x:c r="AJT3" s="6"/>
      <x:c r="AJU3" s="6"/>
      <x:c r="AJV3" s="6"/>
      <x:c r="AJW3" s="6"/>
      <x:c r="AJX3" s="6"/>
      <x:c r="AJY3" s="6"/>
      <x:c r="AJZ3" s="6"/>
      <x:c r="AKA3" s="6"/>
      <x:c r="AKB3" s="6"/>
      <x:c r="AKC3" s="6"/>
      <x:c r="AKD3" s="6"/>
      <x:c r="AKE3" s="6"/>
      <x:c r="AKF3" s="6"/>
      <x:c r="AKG3" s="6"/>
      <x:c r="AKH3" s="6"/>
      <x:c r="AKI3" s="6"/>
      <x:c r="AKJ3" s="6"/>
      <x:c r="AKK3" s="6"/>
      <x:c r="AKL3" s="6"/>
      <x:c r="AKM3" s="6"/>
      <x:c r="AKN3" s="6"/>
      <x:c r="AKO3" s="6"/>
      <x:c r="AKP3" s="6"/>
      <x:c r="AKQ3" s="6"/>
      <x:c r="AKR3" s="6"/>
      <x:c r="AKS3" s="6"/>
      <x:c r="AKT3" s="6"/>
      <x:c r="AKU3" s="6"/>
      <x:c r="AKV3" s="6"/>
      <x:c r="AKW3" s="6"/>
      <x:c r="AKX3" s="6"/>
      <x:c r="AKY3" s="6"/>
      <x:c r="AKZ3" s="6"/>
      <x:c r="ALA3" s="6"/>
      <x:c r="ALB3" s="6"/>
      <x:c r="ALC3" s="6"/>
      <x:c r="ALD3" s="6"/>
      <x:c r="ALE3" s="6"/>
      <x:c r="ALF3" s="6"/>
      <x:c r="ALG3" s="6"/>
      <x:c r="ALH3" s="6"/>
      <x:c r="ALI3" s="6"/>
      <x:c r="ALJ3" s="6"/>
      <x:c r="ALK3" s="6"/>
      <x:c r="ALL3" s="6"/>
      <x:c r="ALM3" s="6"/>
      <x:c r="ALN3" s="6"/>
      <x:c r="ALO3" s="6"/>
      <x:c r="ALP3" s="6"/>
      <x:c r="ALQ3" s="6"/>
      <x:c r="ALR3" s="6"/>
      <x:c r="ALS3" s="6"/>
      <x:c r="ALT3" s="6"/>
      <x:c r="ALU3" s="6"/>
      <x:c r="ALV3" s="6"/>
      <x:c r="ALW3" s="6"/>
      <x:c r="ALX3" s="6"/>
      <x:c r="ALY3" s="6"/>
      <x:c r="ALZ3" s="6"/>
      <x:c r="AMA3" s="6"/>
      <x:c r="AMB3" s="6"/>
      <x:c r="AMC3" s="6"/>
      <x:c r="AMD3" s="6"/>
      <x:c r="AME3" s="6"/>
      <x:c r="AMF3" s="6"/>
      <x:c r="AMG3" s="6"/>
      <x:c r="AMH3" s="6"/>
      <x:c r="AMI3" s="6"/>
      <x:c r="AMJ3" s="6"/>
      <x:c r="AMK3" s="6"/>
      <x:c r="AML3" s="6"/>
      <x:c r="AMM3" s="6"/>
      <x:c r="AMN3" s="6"/>
      <x:c r="AMO3" s="6"/>
      <x:c r="AMP3" s="6"/>
      <x:c r="AMQ3" s="6"/>
      <x:c r="AMR3" s="6"/>
      <x:c r="AMS3" s="6"/>
      <x:c r="AMT3" s="6"/>
      <x:c r="AMU3" s="6"/>
      <x:c r="AMV3" s="6"/>
      <x:c r="AMW3" s="6"/>
      <x:c r="AMX3" s="6"/>
      <x:c r="AMY3" s="6"/>
      <x:c r="AMZ3" s="6"/>
      <x:c r="ANA3" s="6"/>
      <x:c r="ANB3" s="6"/>
      <x:c r="ANC3" s="6"/>
      <x:c r="AND3" s="6"/>
      <x:c r="ANE3" s="6"/>
      <x:c r="ANF3" s="6"/>
      <x:c r="ANG3" s="6"/>
      <x:c r="ANH3" s="6"/>
      <x:c r="ANI3" s="6"/>
      <x:c r="ANJ3" s="6"/>
      <x:c r="ANK3" s="6"/>
      <x:c r="ANL3" s="6"/>
      <x:c r="ANM3" s="6"/>
      <x:c r="ANN3" s="6"/>
      <x:c r="ANO3" s="6"/>
      <x:c r="ANP3" s="6"/>
      <x:c r="ANQ3" s="6"/>
      <x:c r="ANR3" s="6"/>
      <x:c r="ANS3" s="6"/>
      <x:c r="ANT3" s="6"/>
      <x:c r="ANU3" s="6"/>
      <x:c r="ANV3" s="6"/>
      <x:c r="ANW3" s="6"/>
      <x:c r="ANX3" s="6"/>
      <x:c r="ANY3" s="6"/>
      <x:c r="ANZ3" s="6"/>
      <x:c r="AOA3" s="6"/>
      <x:c r="AOB3" s="6"/>
      <x:c r="AOC3" s="6"/>
      <x:c r="AOD3" s="6"/>
      <x:c r="AOE3" s="6"/>
      <x:c r="AOF3" s="6"/>
      <x:c r="AOG3" s="6"/>
      <x:c r="AOH3" s="6"/>
      <x:c r="AOI3" s="6"/>
      <x:c r="AOJ3" s="6"/>
      <x:c r="AOK3" s="6"/>
      <x:c r="AOL3" s="6"/>
      <x:c r="AOM3" s="6"/>
      <x:c r="AON3" s="6"/>
      <x:c r="AOO3" s="6"/>
      <x:c r="AOP3" s="6"/>
      <x:c r="AOQ3" s="6"/>
      <x:c r="AOR3" s="6"/>
      <x:c r="AOS3" s="6"/>
      <x:c r="AOT3" s="6"/>
      <x:c r="AOU3" s="6"/>
      <x:c r="AOV3" s="6"/>
      <x:c r="AOW3" s="6"/>
      <x:c r="AOX3" s="6"/>
      <x:c r="AOY3" s="6"/>
      <x:c r="AOZ3" s="6"/>
      <x:c r="APA3" s="6"/>
      <x:c r="APB3" s="6"/>
      <x:c r="APC3" s="6"/>
      <x:c r="APD3" s="6"/>
      <x:c r="APE3" s="6"/>
      <x:c r="APF3" s="6"/>
      <x:c r="APG3" s="6"/>
      <x:c r="APH3" s="6"/>
      <x:c r="API3" s="6"/>
      <x:c r="APJ3" s="6"/>
      <x:c r="APK3" s="6"/>
      <x:c r="APL3" s="6"/>
      <x:c r="APM3" s="6"/>
      <x:c r="APN3" s="6"/>
      <x:c r="APO3" s="6"/>
      <x:c r="APP3" s="6"/>
      <x:c r="APQ3" s="6"/>
      <x:c r="APR3" s="6"/>
      <x:c r="APS3" s="6"/>
      <x:c r="APT3" s="6"/>
      <x:c r="APU3" s="6"/>
      <x:c r="APV3" s="6"/>
      <x:c r="APW3" s="6"/>
      <x:c r="APX3" s="6"/>
      <x:c r="APY3" s="6"/>
      <x:c r="APZ3" s="6"/>
      <x:c r="AQA3" s="6"/>
      <x:c r="AQB3" s="6"/>
      <x:c r="AQC3" s="6"/>
      <x:c r="AQD3" s="6"/>
      <x:c r="AQE3" s="6"/>
      <x:c r="AQF3" s="6"/>
      <x:c r="AQG3" s="6"/>
      <x:c r="AQH3" s="6"/>
      <x:c r="AQI3" s="6"/>
      <x:c r="AQJ3" s="6"/>
      <x:c r="AQK3" s="6"/>
      <x:c r="AQL3" s="6"/>
      <x:c r="AQM3" s="6"/>
      <x:c r="AQN3" s="6"/>
      <x:c r="AQO3" s="6"/>
      <x:c r="AQP3" s="6"/>
      <x:c r="AQQ3" s="6"/>
      <x:c r="AQR3" s="6"/>
      <x:c r="AQS3" s="6"/>
      <x:c r="AQT3" s="6"/>
      <x:c r="AQU3" s="6"/>
      <x:c r="AQV3" s="6"/>
      <x:c r="AQW3" s="6"/>
      <x:c r="AQX3" s="6"/>
      <x:c r="AQY3" s="6"/>
      <x:c r="AQZ3" s="6"/>
      <x:c r="ARA3" s="6"/>
      <x:c r="ARB3" s="6"/>
      <x:c r="ARC3" s="6"/>
      <x:c r="ARD3" s="6"/>
      <x:c r="ARE3" s="6"/>
      <x:c r="ARF3" s="6"/>
      <x:c r="ARG3" s="6"/>
      <x:c r="ARH3" s="6"/>
      <x:c r="ARI3" s="6"/>
      <x:c r="ARJ3" s="6"/>
      <x:c r="ARK3" s="6"/>
      <x:c r="ARL3" s="6"/>
      <x:c r="ARM3" s="6"/>
      <x:c r="ARN3" s="6"/>
      <x:c r="ARO3" s="6"/>
      <x:c r="ARP3" s="6"/>
      <x:c r="ARQ3" s="6"/>
      <x:c r="ARR3" s="6"/>
      <x:c r="ARS3" s="6"/>
      <x:c r="ART3" s="6"/>
      <x:c r="ARU3" s="6"/>
      <x:c r="ARV3" s="6"/>
      <x:c r="ARW3" s="6"/>
      <x:c r="ARX3" s="6"/>
      <x:c r="ARY3" s="6"/>
      <x:c r="ARZ3" s="6"/>
      <x:c r="ASA3" s="6"/>
      <x:c r="ASB3" s="6"/>
      <x:c r="ASC3" s="6"/>
      <x:c r="ASD3" s="6"/>
      <x:c r="ASE3" s="6"/>
      <x:c r="ASF3" s="6"/>
      <x:c r="ASG3" s="6"/>
      <x:c r="ASH3" s="6"/>
      <x:c r="ASI3" s="6"/>
      <x:c r="ASJ3" s="6"/>
      <x:c r="ASK3" s="6"/>
      <x:c r="ASL3" s="6"/>
      <x:c r="ASM3" s="6"/>
      <x:c r="ASN3" s="6"/>
      <x:c r="ASO3" s="6"/>
      <x:c r="ASP3" s="6"/>
      <x:c r="ASQ3" s="6"/>
      <x:c r="ASR3" s="6"/>
      <x:c r="ASS3" s="6"/>
      <x:c r="AST3" s="6"/>
      <x:c r="ASU3" s="6"/>
      <x:c r="ASV3" s="6"/>
      <x:c r="ASW3" s="6"/>
      <x:c r="ASX3" s="6"/>
      <x:c r="ASY3" s="6"/>
      <x:c r="ASZ3" s="6"/>
      <x:c r="ATA3" s="6"/>
      <x:c r="ATB3" s="6"/>
      <x:c r="ATC3" s="6"/>
      <x:c r="ATD3" s="6"/>
      <x:c r="ATE3" s="6"/>
      <x:c r="ATF3" s="6"/>
      <x:c r="ATG3" s="6"/>
      <x:c r="ATH3" s="6"/>
      <x:c r="ATI3" s="6"/>
      <x:c r="ATJ3" s="6"/>
      <x:c r="ATK3" s="6"/>
      <x:c r="ATL3" s="6"/>
      <x:c r="ATM3" s="6"/>
      <x:c r="ATN3" s="6"/>
      <x:c r="ATO3" s="6"/>
      <x:c r="ATP3" s="6"/>
      <x:c r="ATQ3" s="6"/>
      <x:c r="ATR3" s="6"/>
      <x:c r="ATS3" s="6"/>
      <x:c r="ATT3" s="6"/>
      <x:c r="ATU3" s="6"/>
      <x:c r="ATV3" s="6"/>
      <x:c r="ATW3" s="6"/>
      <x:c r="ATX3" s="6"/>
      <x:c r="ATY3" s="6"/>
      <x:c r="ATZ3" s="6"/>
      <x:c r="AUA3" s="6"/>
      <x:c r="AUB3" s="6"/>
      <x:c r="AUC3" s="6"/>
      <x:c r="AUD3" s="6"/>
      <x:c r="AUE3" s="6"/>
      <x:c r="AUF3" s="6"/>
      <x:c r="AUG3" s="6"/>
      <x:c r="AUH3" s="6"/>
      <x:c r="AUI3" s="6"/>
      <x:c r="AUJ3" s="6"/>
      <x:c r="AUK3" s="6"/>
      <x:c r="AUL3" s="6"/>
      <x:c r="AUM3" s="6"/>
      <x:c r="AUN3" s="6"/>
      <x:c r="AUO3" s="6"/>
      <x:c r="AUP3" s="6"/>
      <x:c r="AUQ3" s="6"/>
      <x:c r="AUR3" s="6"/>
      <x:c r="AUS3" s="6"/>
      <x:c r="AUT3" s="6"/>
      <x:c r="AUU3" s="6"/>
      <x:c r="AUV3" s="6"/>
      <x:c r="AUW3" s="6"/>
      <x:c r="AUX3" s="6"/>
      <x:c r="AUY3" s="6"/>
      <x:c r="AUZ3" s="6"/>
      <x:c r="AVA3" s="6"/>
      <x:c r="AVB3" s="6"/>
      <x:c r="AVC3" s="6"/>
      <x:c r="AVD3" s="6"/>
      <x:c r="AVE3" s="6"/>
      <x:c r="AVF3" s="6"/>
      <x:c r="AVG3" s="6"/>
      <x:c r="AVH3" s="6"/>
      <x:c r="AVI3" s="6"/>
      <x:c r="AVJ3" s="6"/>
      <x:c r="AVK3" s="6"/>
      <x:c r="AVL3" s="6"/>
      <x:c r="AVM3" s="6"/>
      <x:c r="AVN3" s="6"/>
      <x:c r="AVO3" s="6"/>
      <x:c r="AVP3" s="6"/>
      <x:c r="AVQ3" s="6"/>
      <x:c r="AVR3" s="6"/>
      <x:c r="AVS3" s="6"/>
      <x:c r="AVT3" s="6"/>
      <x:c r="AVU3" s="6"/>
      <x:c r="AVV3" s="6"/>
      <x:c r="AVW3" s="6"/>
      <x:c r="AVX3" s="6"/>
      <x:c r="AVY3" s="6"/>
      <x:c r="AVZ3" s="6"/>
      <x:c r="AWA3" s="6"/>
      <x:c r="AWB3" s="6"/>
      <x:c r="AWC3" s="6"/>
      <x:c r="AWD3" s="6"/>
      <x:c r="AWE3" s="6"/>
      <x:c r="AWF3" s="6"/>
      <x:c r="AWG3" s="6"/>
      <x:c r="AWH3" s="6"/>
      <x:c r="AWI3" s="6"/>
      <x:c r="AWJ3" s="6"/>
      <x:c r="AWK3" s="6"/>
      <x:c r="AWL3" s="6"/>
      <x:c r="AWM3" s="6"/>
      <x:c r="AWN3" s="6"/>
      <x:c r="AWO3" s="6"/>
      <x:c r="AWP3" s="6"/>
      <x:c r="AWQ3" s="6"/>
      <x:c r="AWR3" s="6"/>
      <x:c r="AWS3" s="6"/>
      <x:c r="AWT3" s="6"/>
      <x:c r="AWU3" s="6"/>
      <x:c r="AWV3" s="6"/>
      <x:c r="AWW3" s="6"/>
      <x:c r="AWX3" s="6"/>
      <x:c r="AWY3" s="6"/>
      <x:c r="AWZ3" s="6"/>
      <x:c r="AXA3" s="6"/>
      <x:c r="AXB3" s="6"/>
      <x:c r="AXC3" s="6"/>
      <x:c r="AXD3" s="6"/>
      <x:c r="AXE3" s="6"/>
      <x:c r="AXF3" s="6"/>
      <x:c r="AXG3" s="6"/>
      <x:c r="AXH3" s="6"/>
      <x:c r="AXI3" s="6"/>
      <x:c r="AXJ3" s="6"/>
      <x:c r="AXK3" s="6"/>
      <x:c r="AXL3" s="6"/>
      <x:c r="AXM3" s="6"/>
      <x:c r="AXN3" s="6"/>
      <x:c r="AXO3" s="6"/>
      <x:c r="AXP3" s="6"/>
      <x:c r="AXQ3" s="6"/>
      <x:c r="AXR3" s="6"/>
      <x:c r="AXS3" s="6"/>
      <x:c r="AXT3" s="6"/>
      <x:c r="AXU3" s="6"/>
      <x:c r="AXV3" s="6"/>
      <x:c r="AXW3" s="6"/>
      <x:c r="AXX3" s="6"/>
      <x:c r="AXY3" s="6"/>
      <x:c r="AXZ3" s="6"/>
      <x:c r="AYA3" s="6"/>
      <x:c r="AYB3" s="6"/>
      <x:c r="AYC3" s="6"/>
      <x:c r="AYD3" s="6"/>
      <x:c r="AYE3" s="6"/>
      <x:c r="AYF3" s="6"/>
      <x:c r="AYG3" s="6"/>
      <x:c r="AYH3" s="6"/>
      <x:c r="AYI3" s="6"/>
      <x:c r="AYJ3" s="6"/>
      <x:c r="AYK3" s="6"/>
      <x:c r="AYL3" s="6"/>
      <x:c r="AYM3" s="6"/>
      <x:c r="AYN3" s="6"/>
      <x:c r="AYO3" s="6"/>
      <x:c r="AYP3" s="6"/>
      <x:c r="AYQ3" s="6"/>
      <x:c r="AYR3" s="6"/>
      <x:c r="AYS3" s="6"/>
      <x:c r="AYT3" s="6"/>
      <x:c r="AYU3" s="6"/>
      <x:c r="AYV3" s="6"/>
      <x:c r="AYW3" s="6"/>
      <x:c r="AYX3" s="6"/>
      <x:c r="AYY3" s="6"/>
      <x:c r="AYZ3" s="6"/>
      <x:c r="AZA3" s="6"/>
      <x:c r="AZB3" s="6"/>
      <x:c r="AZC3" s="6"/>
      <x:c r="AZD3" s="6"/>
      <x:c r="AZE3" s="6"/>
      <x:c r="AZF3" s="6"/>
      <x:c r="AZG3" s="6"/>
      <x:c r="AZH3" s="6"/>
      <x:c r="AZI3" s="6"/>
      <x:c r="AZJ3" s="6"/>
      <x:c r="AZK3" s="6"/>
      <x:c r="AZL3" s="6"/>
      <x:c r="AZM3" s="6"/>
      <x:c r="AZN3" s="6"/>
      <x:c r="AZO3" s="6"/>
      <x:c r="AZP3" s="6"/>
      <x:c r="AZQ3" s="6"/>
      <x:c r="AZR3" s="6"/>
      <x:c r="AZS3" s="6"/>
      <x:c r="AZT3" s="6"/>
      <x:c r="AZU3" s="6"/>
      <x:c r="AZV3" s="6"/>
      <x:c r="AZW3" s="6"/>
      <x:c r="AZX3" s="6"/>
      <x:c r="AZY3" s="6"/>
      <x:c r="AZZ3" s="6"/>
      <x:c r="BAA3" s="6"/>
      <x:c r="BAB3" s="6"/>
      <x:c r="BAC3" s="6"/>
      <x:c r="BAD3" s="6"/>
      <x:c r="BAE3" s="6"/>
      <x:c r="BAF3" s="6"/>
      <x:c r="BAG3" s="6"/>
      <x:c r="BAH3" s="6"/>
      <x:c r="BAI3" s="6"/>
      <x:c r="BAJ3" s="6"/>
      <x:c r="BAK3" s="6"/>
      <x:c r="BAL3" s="6"/>
      <x:c r="BAM3" s="6"/>
      <x:c r="BAN3" s="6"/>
      <x:c r="BAO3" s="6"/>
      <x:c r="BAP3" s="6"/>
      <x:c r="BAQ3" s="6"/>
      <x:c r="BAR3" s="6"/>
      <x:c r="BAS3" s="6"/>
      <x:c r="BAT3" s="6"/>
      <x:c r="BAU3" s="6"/>
      <x:c r="BAV3" s="6"/>
      <x:c r="BAW3" s="6"/>
      <x:c r="BAX3" s="6"/>
      <x:c r="BAY3" s="6"/>
      <x:c r="BAZ3" s="6"/>
      <x:c r="BBA3" s="6"/>
      <x:c r="BBB3" s="6"/>
      <x:c r="BBC3" s="6"/>
      <x:c r="BBD3" s="6"/>
      <x:c r="BBE3" s="6"/>
      <x:c r="BBF3" s="6"/>
      <x:c r="BBG3" s="6"/>
      <x:c r="BBH3" s="6"/>
      <x:c r="BBI3" s="6"/>
      <x:c r="BBJ3" s="6"/>
      <x:c r="BBK3" s="6"/>
      <x:c r="BBL3" s="6"/>
      <x:c r="BBM3" s="6"/>
      <x:c r="BBN3" s="6"/>
      <x:c r="BBO3" s="6"/>
      <x:c r="BBP3" s="6"/>
      <x:c r="BBQ3" s="6"/>
      <x:c r="BBR3" s="6"/>
      <x:c r="BBS3" s="6"/>
      <x:c r="BBT3" s="6"/>
      <x:c r="BBU3" s="6"/>
      <x:c r="BBV3" s="6"/>
      <x:c r="BBW3" s="6"/>
      <x:c r="BBX3" s="6"/>
      <x:c r="BBY3" s="6"/>
      <x:c r="BBZ3" s="6"/>
      <x:c r="BCA3" s="6"/>
      <x:c r="BCB3" s="6"/>
      <x:c r="BCC3" s="6"/>
      <x:c r="BCD3" s="6"/>
      <x:c r="BCE3" s="6"/>
      <x:c r="BCF3" s="6"/>
      <x:c r="BCG3" s="6"/>
      <x:c r="BCH3" s="6"/>
      <x:c r="BCI3" s="6"/>
      <x:c r="BCJ3" s="6"/>
      <x:c r="BCK3" s="6"/>
      <x:c r="BCL3" s="6"/>
      <x:c r="BCM3" s="6"/>
      <x:c r="BCN3" s="6"/>
      <x:c r="BCO3" s="6"/>
      <x:c r="BCP3" s="6"/>
      <x:c r="BCQ3" s="6"/>
      <x:c r="BCR3" s="6"/>
      <x:c r="BCS3" s="6"/>
      <x:c r="BCT3" s="6"/>
      <x:c r="BCU3" s="6"/>
      <x:c r="BCV3" s="6"/>
      <x:c r="BCW3" s="6"/>
      <x:c r="BCX3" s="6"/>
      <x:c r="BCY3" s="6"/>
      <x:c r="BCZ3" s="6"/>
      <x:c r="BDA3" s="6"/>
      <x:c r="BDB3" s="6"/>
      <x:c r="BDC3" s="6"/>
      <x:c r="BDD3" s="6"/>
      <x:c r="BDE3" s="6"/>
      <x:c r="BDF3" s="6"/>
      <x:c r="BDG3" s="6"/>
      <x:c r="BDH3" s="6"/>
      <x:c r="BDI3" s="6"/>
      <x:c r="BDJ3" s="6"/>
      <x:c r="BDK3" s="6"/>
      <x:c r="BDL3" s="6"/>
      <x:c r="BDM3" s="6"/>
      <x:c r="BDN3" s="6"/>
      <x:c r="BDO3" s="6"/>
      <x:c r="BDP3" s="6"/>
      <x:c r="BDQ3" s="6"/>
      <x:c r="BDR3" s="6"/>
      <x:c r="BDS3" s="6"/>
      <x:c r="BDT3" s="6"/>
      <x:c r="BDU3" s="6"/>
      <x:c r="BDV3" s="6"/>
      <x:c r="BDW3" s="6"/>
      <x:c r="BDX3" s="6"/>
      <x:c r="BDY3" s="6"/>
      <x:c r="BDZ3" s="6"/>
      <x:c r="BEA3" s="6"/>
      <x:c r="BEB3" s="6"/>
      <x:c r="BEC3" s="6"/>
      <x:c r="BED3" s="6"/>
      <x:c r="BEE3" s="6"/>
      <x:c r="BEF3" s="6"/>
      <x:c r="BEG3" s="6"/>
      <x:c r="BEH3" s="6"/>
      <x:c r="BEI3" s="6"/>
      <x:c r="BEJ3" s="6"/>
      <x:c r="BEK3" s="6"/>
      <x:c r="BEL3" s="6"/>
      <x:c r="BEM3" s="6"/>
      <x:c r="BEN3" s="6"/>
      <x:c r="BEO3" s="6"/>
      <x:c r="BEP3" s="6"/>
      <x:c r="BEQ3" s="6"/>
      <x:c r="BER3" s="6"/>
      <x:c r="BES3" s="6"/>
      <x:c r="BET3" s="6"/>
      <x:c r="BEU3" s="6"/>
      <x:c r="BEV3" s="6"/>
      <x:c r="BEW3" s="6"/>
      <x:c r="BEX3" s="6"/>
      <x:c r="BEY3" s="6"/>
      <x:c r="BEZ3" s="6"/>
      <x:c r="BFA3" s="6"/>
      <x:c r="BFB3" s="6"/>
      <x:c r="BFC3" s="6"/>
      <x:c r="BFD3" s="6"/>
      <x:c r="BFE3" s="6"/>
      <x:c r="BFF3" s="6"/>
      <x:c r="BFG3" s="6"/>
      <x:c r="BFH3" s="6"/>
      <x:c r="BFI3" s="6"/>
      <x:c r="BFJ3" s="6"/>
      <x:c r="BFK3" s="6"/>
      <x:c r="BFL3" s="6"/>
      <x:c r="BFM3" s="6"/>
      <x:c r="BFN3" s="6"/>
      <x:c r="BFO3" s="6"/>
      <x:c r="BFP3" s="6"/>
      <x:c r="BFQ3" s="6"/>
      <x:c r="BFR3" s="6"/>
      <x:c r="BFS3" s="6"/>
      <x:c r="BFT3" s="6"/>
      <x:c r="BFU3" s="6"/>
      <x:c r="BFV3" s="6"/>
      <x:c r="BFW3" s="6"/>
      <x:c r="BFX3" s="6"/>
      <x:c r="BFY3" s="6"/>
      <x:c r="BFZ3" s="6"/>
      <x:c r="BGA3" s="6"/>
      <x:c r="BGB3" s="6"/>
      <x:c r="BGC3" s="6"/>
      <x:c r="BGD3" s="6"/>
      <x:c r="BGE3" s="6"/>
      <x:c r="BGF3" s="6"/>
      <x:c r="BGG3" s="6"/>
      <x:c r="BGH3" s="6"/>
      <x:c r="BGI3" s="6"/>
      <x:c r="BGJ3" s="6"/>
      <x:c r="BGK3" s="6"/>
      <x:c r="BGL3" s="6"/>
      <x:c r="BGM3" s="6"/>
      <x:c r="BGN3" s="6"/>
      <x:c r="BGO3" s="6"/>
      <x:c r="BGP3" s="6"/>
      <x:c r="BGQ3" s="6"/>
      <x:c r="BGR3" s="6"/>
      <x:c r="BGS3" s="6"/>
      <x:c r="BGT3" s="6"/>
      <x:c r="BGU3" s="6"/>
      <x:c r="BGV3" s="6"/>
      <x:c r="BGW3" s="6"/>
      <x:c r="BGX3" s="6"/>
      <x:c r="BGY3" s="6"/>
      <x:c r="BGZ3" s="6"/>
      <x:c r="BHA3" s="6"/>
      <x:c r="BHB3" s="6"/>
      <x:c r="BHC3" s="6"/>
      <x:c r="BHD3" s="6"/>
      <x:c r="BHE3" s="6"/>
      <x:c r="BHF3" s="6"/>
      <x:c r="BHG3" s="6"/>
      <x:c r="BHH3" s="6"/>
      <x:c r="BHI3" s="6"/>
      <x:c r="BHJ3" s="6"/>
      <x:c r="BHK3" s="6"/>
      <x:c r="BHL3" s="6"/>
      <x:c r="BHM3" s="6"/>
      <x:c r="BHN3" s="6"/>
      <x:c r="BHO3" s="6"/>
      <x:c r="BHP3" s="6"/>
      <x:c r="BHQ3" s="6"/>
      <x:c r="BHR3" s="6"/>
      <x:c r="BHS3" s="6"/>
      <x:c r="BHT3" s="6"/>
      <x:c r="BHU3" s="6"/>
      <x:c r="BHV3" s="6"/>
      <x:c r="BHW3" s="6"/>
      <x:c r="BHX3" s="6"/>
      <x:c r="BHY3" s="6"/>
      <x:c r="BHZ3" s="6"/>
      <x:c r="BIA3" s="6"/>
      <x:c r="BIB3" s="6"/>
      <x:c r="BIC3" s="6"/>
      <x:c r="BID3" s="6"/>
      <x:c r="BIE3" s="6"/>
      <x:c r="BIF3" s="6"/>
      <x:c r="BIG3" s="6"/>
      <x:c r="BIH3" s="6"/>
      <x:c r="BII3" s="6"/>
      <x:c r="BIJ3" s="6"/>
      <x:c r="BIK3" s="6"/>
      <x:c r="BIL3" s="6"/>
      <x:c r="BIM3" s="6"/>
      <x:c r="BIN3" s="6"/>
      <x:c r="BIO3" s="6"/>
      <x:c r="BIP3" s="6"/>
      <x:c r="BIQ3" s="6"/>
      <x:c r="BIR3" s="6"/>
      <x:c r="BIS3" s="6"/>
      <x:c r="BIT3" s="6"/>
      <x:c r="BIU3" s="6"/>
      <x:c r="BIV3" s="6"/>
      <x:c r="BIW3" s="6"/>
      <x:c r="BIX3" s="6"/>
      <x:c r="BIY3" s="6"/>
      <x:c r="BIZ3" s="6"/>
      <x:c r="BJA3" s="6"/>
      <x:c r="BJB3" s="6"/>
      <x:c r="BJC3" s="6"/>
      <x:c r="BJD3" s="6"/>
      <x:c r="BJE3" s="6"/>
      <x:c r="BJF3" s="6"/>
      <x:c r="BJG3" s="6"/>
      <x:c r="BJH3" s="6"/>
      <x:c r="BJI3" s="6"/>
      <x:c r="BJJ3" s="6"/>
      <x:c r="BJK3" s="6"/>
      <x:c r="BJL3" s="6"/>
      <x:c r="BJM3" s="6"/>
      <x:c r="BJN3" s="6"/>
      <x:c r="BJO3" s="6"/>
      <x:c r="BJP3" s="6"/>
      <x:c r="BJQ3" s="6"/>
      <x:c r="BJR3" s="6"/>
      <x:c r="BJS3" s="6"/>
      <x:c r="BJT3" s="6"/>
      <x:c r="BJU3" s="6"/>
      <x:c r="BJV3" s="6"/>
      <x:c r="BJW3" s="6"/>
      <x:c r="BJX3" s="6"/>
      <x:c r="BJY3" s="6"/>
      <x:c r="BJZ3" s="6"/>
      <x:c r="BKA3" s="6"/>
      <x:c r="BKB3" s="6"/>
      <x:c r="BKC3" s="6"/>
      <x:c r="BKD3" s="6"/>
      <x:c r="BKE3" s="6"/>
      <x:c r="BKF3" s="6"/>
      <x:c r="BKG3" s="6"/>
      <x:c r="BKH3" s="6"/>
      <x:c r="BKI3" s="6"/>
      <x:c r="BKJ3" s="6"/>
      <x:c r="BKK3" s="6"/>
      <x:c r="BKL3" s="6"/>
      <x:c r="BKM3" s="6"/>
      <x:c r="BKN3" s="6"/>
      <x:c r="BKO3" s="6"/>
      <x:c r="BKP3" s="6"/>
      <x:c r="BKQ3" s="6"/>
      <x:c r="BKR3" s="6"/>
      <x:c r="BKS3" s="6"/>
      <x:c r="BKT3" s="6"/>
      <x:c r="BKU3" s="6"/>
      <x:c r="BKV3" s="6"/>
      <x:c r="BKW3" s="6"/>
      <x:c r="BKX3" s="6"/>
      <x:c r="BKY3" s="6"/>
      <x:c r="BKZ3" s="6"/>
      <x:c r="BLA3" s="6"/>
      <x:c r="BLB3" s="6"/>
      <x:c r="BLC3" s="6"/>
      <x:c r="BLD3" s="6"/>
      <x:c r="BLE3" s="6"/>
      <x:c r="BLF3" s="6"/>
      <x:c r="BLG3" s="6"/>
      <x:c r="BLH3" s="6"/>
      <x:c r="BLI3" s="6"/>
      <x:c r="BLJ3" s="6"/>
      <x:c r="BLK3" s="6"/>
      <x:c r="BLL3" s="6"/>
      <x:c r="BLM3" s="6"/>
      <x:c r="BLN3" s="6"/>
      <x:c r="BLO3" s="6"/>
      <x:c r="BLP3" s="6"/>
      <x:c r="BLQ3" s="6"/>
      <x:c r="BLR3" s="6"/>
      <x:c r="BLS3" s="6"/>
      <x:c r="BLT3" s="6"/>
      <x:c r="BLU3" s="6"/>
      <x:c r="BLV3" s="6"/>
      <x:c r="BLW3" s="6"/>
      <x:c r="BLX3" s="6"/>
      <x:c r="BLY3" s="6"/>
      <x:c r="BLZ3" s="6"/>
      <x:c r="BMA3" s="6"/>
      <x:c r="BMB3" s="6"/>
      <x:c r="BMC3" s="6"/>
      <x:c r="BMD3" s="6"/>
      <x:c r="BME3" s="6"/>
      <x:c r="BMF3" s="6"/>
      <x:c r="BMG3" s="6"/>
      <x:c r="BMH3" s="6"/>
      <x:c r="BMI3" s="6"/>
      <x:c r="BMJ3" s="6"/>
      <x:c r="BMK3" s="6"/>
      <x:c r="BML3" s="6"/>
      <x:c r="BMM3" s="6"/>
      <x:c r="BMN3" s="6"/>
      <x:c r="BMO3" s="6"/>
      <x:c r="BMP3" s="6"/>
      <x:c r="BMQ3" s="6"/>
      <x:c r="BMR3" s="6"/>
      <x:c r="BMS3" s="6"/>
      <x:c r="BMT3" s="6"/>
      <x:c r="BMU3" s="6"/>
      <x:c r="BMV3" s="6"/>
      <x:c r="BMW3" s="6"/>
      <x:c r="BMX3" s="6"/>
      <x:c r="BMY3" s="6"/>
      <x:c r="BMZ3" s="6"/>
      <x:c r="BNA3" s="6"/>
      <x:c r="BNB3" s="6"/>
      <x:c r="BNC3" s="6"/>
      <x:c r="BND3" s="6"/>
      <x:c r="BNE3" s="6"/>
      <x:c r="BNF3" s="6"/>
      <x:c r="BNG3" s="6"/>
      <x:c r="BNH3" s="6"/>
      <x:c r="BNI3" s="6"/>
      <x:c r="BNJ3" s="6"/>
      <x:c r="BNK3" s="6"/>
      <x:c r="BNL3" s="6"/>
      <x:c r="BNM3" s="6"/>
      <x:c r="BNN3" s="6"/>
      <x:c r="BNO3" s="6"/>
      <x:c r="BNP3" s="6"/>
      <x:c r="BNQ3" s="6"/>
      <x:c r="BNR3" s="6"/>
      <x:c r="BNS3" s="6"/>
      <x:c r="BNT3" s="6"/>
      <x:c r="BNU3" s="6"/>
      <x:c r="BNV3" s="6"/>
      <x:c r="BNW3" s="6"/>
      <x:c r="BNX3" s="6"/>
      <x:c r="BNY3" s="6"/>
      <x:c r="BNZ3" s="6"/>
      <x:c r="BOA3" s="6"/>
      <x:c r="BOB3" s="6"/>
      <x:c r="BOC3" s="6"/>
      <x:c r="BOD3" s="6"/>
      <x:c r="BOE3" s="6"/>
      <x:c r="BOF3" s="6"/>
      <x:c r="BOG3" s="6"/>
      <x:c r="BOH3" s="6"/>
      <x:c r="BOI3" s="6"/>
      <x:c r="BOJ3" s="6"/>
      <x:c r="BOK3" s="6"/>
      <x:c r="BOL3" s="6"/>
      <x:c r="BOM3" s="6"/>
      <x:c r="BON3" s="6"/>
      <x:c r="BOO3" s="6"/>
      <x:c r="BOP3" s="6"/>
      <x:c r="BOQ3" s="6"/>
      <x:c r="BOR3" s="6"/>
      <x:c r="BOS3" s="6"/>
      <x:c r="BOT3" s="6"/>
      <x:c r="BOU3" s="6"/>
      <x:c r="BOV3" s="6"/>
      <x:c r="BOW3" s="6"/>
      <x:c r="BOX3" s="6"/>
      <x:c r="BOY3" s="6"/>
      <x:c r="BOZ3" s="6"/>
      <x:c r="BPA3" s="6"/>
      <x:c r="BPB3" s="6"/>
      <x:c r="BPC3" s="6"/>
      <x:c r="BPD3" s="6"/>
      <x:c r="BPE3" s="6"/>
      <x:c r="BPF3" s="6"/>
      <x:c r="BPG3" s="6"/>
      <x:c r="BPH3" s="6"/>
      <x:c r="BPI3" s="6"/>
      <x:c r="BPJ3" s="6"/>
      <x:c r="BPK3" s="6"/>
      <x:c r="BPL3" s="6"/>
      <x:c r="BPM3" s="6"/>
      <x:c r="BPN3" s="6"/>
      <x:c r="BPO3" s="6"/>
      <x:c r="BPP3" s="6"/>
      <x:c r="BPQ3" s="6"/>
      <x:c r="BPR3" s="6"/>
      <x:c r="BPS3" s="6"/>
      <x:c r="BPT3" s="6"/>
      <x:c r="BPU3" s="6"/>
      <x:c r="BPV3" s="6"/>
      <x:c r="BPW3" s="6"/>
      <x:c r="BPX3" s="6"/>
      <x:c r="BPY3" s="6"/>
      <x:c r="BPZ3" s="6"/>
      <x:c r="BQA3" s="6"/>
      <x:c r="BQB3" s="6"/>
      <x:c r="BQC3" s="6"/>
      <x:c r="BQD3" s="6"/>
      <x:c r="BQE3" s="6"/>
      <x:c r="BQF3" s="6"/>
      <x:c r="BQG3" s="6"/>
      <x:c r="BQH3" s="6"/>
      <x:c r="BQI3" s="6"/>
      <x:c r="BQJ3" s="6"/>
      <x:c r="BQK3" s="6"/>
      <x:c r="BQL3" s="6"/>
      <x:c r="BQM3" s="6"/>
      <x:c r="BQN3" s="6"/>
      <x:c r="BQO3" s="6"/>
      <x:c r="BQP3" s="6"/>
      <x:c r="BQQ3" s="6"/>
      <x:c r="BQR3" s="6"/>
      <x:c r="BQS3" s="6"/>
      <x:c r="BQT3" s="6"/>
      <x:c r="BQU3" s="6"/>
      <x:c r="BQV3" s="6"/>
      <x:c r="BQW3" s="6"/>
      <x:c r="BQX3" s="6"/>
      <x:c r="BQY3" s="6"/>
      <x:c r="BQZ3" s="6"/>
      <x:c r="BRA3" s="6"/>
      <x:c r="BRB3" s="6"/>
      <x:c r="BRC3" s="6"/>
      <x:c r="BRD3" s="6"/>
      <x:c r="BRE3" s="6"/>
      <x:c r="BRF3" s="6"/>
      <x:c r="BRG3" s="6"/>
      <x:c r="BRH3" s="6"/>
      <x:c r="BRI3" s="6"/>
      <x:c r="BRJ3" s="6"/>
      <x:c r="BRK3" s="6"/>
      <x:c r="BRL3" s="6"/>
      <x:c r="BRM3" s="6"/>
      <x:c r="BRN3" s="6"/>
      <x:c r="BRO3" s="6"/>
      <x:c r="BRP3" s="6"/>
      <x:c r="BRQ3" s="6"/>
      <x:c r="BRR3" s="6"/>
      <x:c r="BRS3" s="6"/>
      <x:c r="BRT3" s="6"/>
      <x:c r="BRU3" s="6"/>
      <x:c r="BRV3" s="6"/>
      <x:c r="BRW3" s="6"/>
      <x:c r="BRX3" s="6"/>
      <x:c r="BRY3" s="6"/>
      <x:c r="BRZ3" s="6"/>
      <x:c r="BSA3" s="6"/>
      <x:c r="BSB3" s="6"/>
      <x:c r="BSC3" s="6"/>
      <x:c r="BSD3" s="6"/>
      <x:c r="BSE3" s="6"/>
      <x:c r="BSF3" s="6"/>
      <x:c r="BSG3" s="6"/>
      <x:c r="BSH3" s="6"/>
      <x:c r="BSI3" s="6"/>
      <x:c r="BSJ3" s="6"/>
      <x:c r="BSK3" s="6"/>
      <x:c r="BSL3" s="6"/>
      <x:c r="BSM3" s="6"/>
      <x:c r="BSN3" s="6"/>
      <x:c r="BSO3" s="6"/>
      <x:c r="BSP3" s="6"/>
      <x:c r="BSQ3" s="6"/>
      <x:c r="BSR3" s="6"/>
      <x:c r="BSS3" s="6"/>
      <x:c r="BST3" s="6"/>
      <x:c r="BSU3" s="6"/>
      <x:c r="BSV3" s="6"/>
      <x:c r="BSW3" s="6"/>
      <x:c r="BSX3" s="6"/>
      <x:c r="BSY3" s="6"/>
      <x:c r="BSZ3" s="6"/>
      <x:c r="BTA3" s="6"/>
      <x:c r="BTB3" s="6"/>
      <x:c r="BTC3" s="6"/>
      <x:c r="BTD3" s="6"/>
      <x:c r="BTE3" s="6"/>
      <x:c r="BTF3" s="6"/>
      <x:c r="BTG3" s="6"/>
      <x:c r="BTH3" s="6"/>
      <x:c r="BTI3" s="6"/>
      <x:c r="BTJ3" s="6"/>
      <x:c r="BTK3" s="6"/>
      <x:c r="BTL3" s="6"/>
      <x:c r="BTM3" s="6"/>
      <x:c r="BTN3" s="6"/>
      <x:c r="BTO3" s="6"/>
      <x:c r="BTP3" s="6"/>
      <x:c r="BTQ3" s="6"/>
      <x:c r="BTR3" s="6"/>
      <x:c r="BTS3" s="6"/>
      <x:c r="BTT3" s="6"/>
      <x:c r="BTU3" s="6"/>
      <x:c r="BTV3" s="6"/>
      <x:c r="BTW3" s="6"/>
      <x:c r="BTX3" s="6"/>
      <x:c r="BTY3" s="6"/>
      <x:c r="BTZ3" s="6"/>
      <x:c r="BUA3" s="6"/>
      <x:c r="BUB3" s="6"/>
      <x:c r="BUC3" s="6"/>
      <x:c r="BUD3" s="6"/>
      <x:c r="BUE3" s="6"/>
      <x:c r="BUF3" s="6"/>
      <x:c r="BUG3" s="6"/>
      <x:c r="BUH3" s="6"/>
      <x:c r="BUI3" s="6"/>
      <x:c r="BUJ3" s="6"/>
      <x:c r="BUK3" s="6"/>
      <x:c r="BUL3" s="6"/>
      <x:c r="BUM3" s="6"/>
      <x:c r="BUN3" s="6"/>
      <x:c r="BUO3" s="6"/>
      <x:c r="BUP3" s="6"/>
      <x:c r="BUQ3" s="6"/>
      <x:c r="BUR3" s="6"/>
      <x:c r="BUS3" s="6"/>
      <x:c r="BUT3" s="6"/>
      <x:c r="BUU3" s="6"/>
      <x:c r="BUV3" s="6"/>
      <x:c r="BUW3" s="6"/>
      <x:c r="BUX3" s="6"/>
      <x:c r="BUY3" s="6"/>
      <x:c r="BUZ3" s="6"/>
      <x:c r="BVA3" s="6"/>
      <x:c r="BVB3" s="6"/>
      <x:c r="BVC3" s="6"/>
      <x:c r="BVD3" s="6"/>
      <x:c r="BVE3" s="6"/>
      <x:c r="BVF3" s="6"/>
      <x:c r="BVG3" s="6"/>
      <x:c r="BVH3" s="6"/>
      <x:c r="BVI3" s="6"/>
      <x:c r="BVJ3" s="6"/>
      <x:c r="BVK3" s="6"/>
      <x:c r="BVL3" s="6"/>
      <x:c r="BVM3" s="6"/>
      <x:c r="BVN3" s="6"/>
      <x:c r="BVO3" s="6"/>
      <x:c r="BVP3" s="6"/>
      <x:c r="BVQ3" s="6"/>
      <x:c r="BVR3" s="6"/>
      <x:c r="BVS3" s="6"/>
      <x:c r="BVT3" s="6"/>
      <x:c r="BVU3" s="6"/>
      <x:c r="BVV3" s="6"/>
      <x:c r="BVW3" s="6"/>
      <x:c r="BVX3" s="6"/>
      <x:c r="BVY3" s="6"/>
      <x:c r="BVZ3" s="6"/>
      <x:c r="BWA3" s="6"/>
      <x:c r="BWB3" s="6"/>
      <x:c r="BWC3" s="6"/>
      <x:c r="BWD3" s="6"/>
      <x:c r="BWE3" s="6"/>
      <x:c r="BWF3" s="6"/>
      <x:c r="BWG3" s="6"/>
      <x:c r="BWH3" s="6"/>
      <x:c r="BWI3" s="6"/>
      <x:c r="BWJ3" s="6"/>
      <x:c r="BWK3" s="6"/>
      <x:c r="BWL3" s="6"/>
      <x:c r="BWM3" s="6"/>
      <x:c r="BWN3" s="6"/>
      <x:c r="BWO3" s="6"/>
      <x:c r="BWP3" s="6"/>
      <x:c r="BWQ3" s="6"/>
      <x:c r="BWR3" s="6"/>
      <x:c r="BWS3" s="6"/>
      <x:c r="BWT3" s="6"/>
      <x:c r="BWU3" s="6"/>
      <x:c r="BWV3" s="6"/>
      <x:c r="BWW3" s="6"/>
      <x:c r="BWX3" s="6"/>
      <x:c r="BWY3" s="6"/>
      <x:c r="BWZ3" s="6"/>
      <x:c r="BXA3" s="6"/>
      <x:c r="BXB3" s="6"/>
      <x:c r="BXC3" s="6"/>
      <x:c r="BXD3" s="6"/>
      <x:c r="BXE3" s="6"/>
      <x:c r="BXF3" s="6"/>
      <x:c r="BXG3" s="6"/>
      <x:c r="BXH3" s="6"/>
      <x:c r="BXI3" s="6"/>
      <x:c r="BXJ3" s="6"/>
      <x:c r="BXK3" s="6"/>
      <x:c r="BXL3" s="6"/>
      <x:c r="BXM3" s="6"/>
      <x:c r="BXN3" s="6"/>
      <x:c r="BXO3" s="6"/>
      <x:c r="BXP3" s="6"/>
      <x:c r="BXQ3" s="6"/>
      <x:c r="BXR3" s="6"/>
      <x:c r="BXS3" s="6"/>
      <x:c r="BXT3" s="6"/>
      <x:c r="BXU3" s="6"/>
      <x:c r="BXV3" s="6"/>
      <x:c r="BXW3" s="6"/>
      <x:c r="BXX3" s="6"/>
      <x:c r="BXY3" s="6"/>
      <x:c r="BXZ3" s="6"/>
      <x:c r="BYA3" s="6"/>
      <x:c r="BYB3" s="6"/>
      <x:c r="BYC3" s="6"/>
      <x:c r="BYD3" s="6"/>
      <x:c r="BYE3" s="6"/>
      <x:c r="BYF3" s="6"/>
      <x:c r="BYG3" s="6"/>
      <x:c r="BYH3" s="6"/>
      <x:c r="BYI3" s="6"/>
      <x:c r="BYJ3" s="6"/>
      <x:c r="BYK3" s="6"/>
      <x:c r="BYL3" s="6"/>
      <x:c r="BYM3" s="6"/>
      <x:c r="BYN3" s="6"/>
      <x:c r="BYO3" s="6"/>
      <x:c r="BYP3" s="6"/>
      <x:c r="BYQ3" s="6"/>
      <x:c r="BYR3" s="6"/>
      <x:c r="BYS3" s="6"/>
      <x:c r="BYT3" s="6"/>
      <x:c r="BYU3" s="6"/>
      <x:c r="BYV3" s="6"/>
      <x:c r="BYW3" s="6"/>
      <x:c r="BYX3" s="6"/>
      <x:c r="BYY3" s="6"/>
      <x:c r="BYZ3" s="6"/>
      <x:c r="BZA3" s="6"/>
      <x:c r="BZB3" s="6"/>
      <x:c r="BZC3" s="6"/>
      <x:c r="BZD3" s="6"/>
      <x:c r="BZE3" s="6"/>
      <x:c r="BZF3" s="6"/>
      <x:c r="BZG3" s="6"/>
      <x:c r="BZH3" s="6"/>
      <x:c r="BZI3" s="6"/>
      <x:c r="BZJ3" s="6"/>
      <x:c r="BZK3" s="6"/>
      <x:c r="BZL3" s="6"/>
      <x:c r="BZM3" s="6"/>
      <x:c r="BZN3" s="6"/>
      <x:c r="BZO3" s="6"/>
      <x:c r="BZP3" s="6"/>
      <x:c r="BZQ3" s="6"/>
      <x:c r="BZR3" s="6"/>
      <x:c r="BZS3" s="6"/>
      <x:c r="BZT3" s="6"/>
      <x:c r="BZU3" s="6"/>
      <x:c r="BZV3" s="6"/>
      <x:c r="BZW3" s="6"/>
      <x:c r="BZX3" s="6"/>
      <x:c r="BZY3" s="6"/>
      <x:c r="BZZ3" s="6"/>
      <x:c r="CAA3" s="6"/>
      <x:c r="CAB3" s="6"/>
      <x:c r="CAC3" s="6"/>
      <x:c r="CAD3" s="6"/>
      <x:c r="CAE3" s="6"/>
      <x:c r="CAF3" s="6"/>
      <x:c r="CAG3" s="6"/>
      <x:c r="CAH3" s="6"/>
      <x:c r="CAI3" s="6"/>
      <x:c r="CAJ3" s="6"/>
      <x:c r="CAK3" s="6"/>
      <x:c r="CAL3" s="6"/>
      <x:c r="CAM3" s="6"/>
      <x:c r="CAN3" s="6"/>
      <x:c r="CAO3" s="6"/>
      <x:c r="CAP3" s="6"/>
      <x:c r="CAQ3" s="6"/>
      <x:c r="CAR3" s="6"/>
      <x:c r="CAS3" s="6"/>
      <x:c r="CAT3" s="6"/>
      <x:c r="CAU3" s="6"/>
      <x:c r="CAV3" s="6"/>
      <x:c r="CAW3" s="6"/>
      <x:c r="CAX3" s="6"/>
      <x:c r="CAY3" s="6"/>
      <x:c r="CAZ3" s="6"/>
      <x:c r="CBA3" s="6"/>
      <x:c r="CBB3" s="6"/>
      <x:c r="CBC3" s="6"/>
      <x:c r="CBD3" s="6"/>
      <x:c r="CBE3" s="6"/>
      <x:c r="CBF3" s="6"/>
      <x:c r="CBG3" s="6"/>
      <x:c r="CBH3" s="6"/>
      <x:c r="CBI3" s="6"/>
      <x:c r="CBJ3" s="6"/>
      <x:c r="CBK3" s="6"/>
      <x:c r="CBL3" s="6"/>
      <x:c r="CBM3" s="6"/>
      <x:c r="CBN3" s="6"/>
      <x:c r="CBO3" s="6"/>
      <x:c r="CBP3" s="6"/>
      <x:c r="CBQ3" s="6"/>
      <x:c r="CBR3" s="6"/>
      <x:c r="CBS3" s="6"/>
      <x:c r="CBT3" s="6"/>
      <x:c r="CBU3" s="6"/>
      <x:c r="CBV3" s="6"/>
      <x:c r="CBW3" s="6"/>
      <x:c r="CBX3" s="6"/>
      <x:c r="CBY3" s="6"/>
      <x:c r="CBZ3" s="6"/>
      <x:c r="CCA3" s="6"/>
      <x:c r="CCB3" s="6"/>
      <x:c r="CCC3" s="6"/>
      <x:c r="CCD3" s="6"/>
      <x:c r="CCE3" s="6"/>
      <x:c r="CCF3" s="6"/>
      <x:c r="CCG3" s="6"/>
      <x:c r="CCH3" s="6"/>
      <x:c r="CCI3" s="6"/>
      <x:c r="CCJ3" s="6"/>
      <x:c r="CCK3" s="6"/>
      <x:c r="CCL3" s="6"/>
      <x:c r="CCM3" s="6"/>
      <x:c r="CCN3" s="6"/>
      <x:c r="CCO3" s="6"/>
      <x:c r="CCP3" s="6"/>
      <x:c r="CCQ3" s="6"/>
      <x:c r="CCR3" s="6"/>
      <x:c r="CCS3" s="6"/>
      <x:c r="CCT3" s="6"/>
      <x:c r="CCU3" s="6"/>
      <x:c r="CCV3" s="6"/>
      <x:c r="CCW3" s="6"/>
      <x:c r="CCX3" s="6"/>
      <x:c r="CCY3" s="6"/>
      <x:c r="CCZ3" s="6"/>
      <x:c r="CDA3" s="6"/>
      <x:c r="CDB3" s="6"/>
      <x:c r="CDC3" s="6"/>
      <x:c r="CDD3" s="6"/>
      <x:c r="CDE3" s="6"/>
      <x:c r="CDF3" s="6"/>
      <x:c r="CDG3" s="6"/>
      <x:c r="CDH3" s="6"/>
      <x:c r="CDI3" s="6"/>
      <x:c r="CDJ3" s="6"/>
      <x:c r="CDK3" s="6"/>
      <x:c r="CDL3" s="6"/>
      <x:c r="CDM3" s="6"/>
      <x:c r="CDN3" s="6"/>
      <x:c r="CDO3" s="6"/>
      <x:c r="CDP3" s="6"/>
      <x:c r="CDQ3" s="6"/>
      <x:c r="CDR3" s="6"/>
      <x:c r="CDS3" s="6"/>
      <x:c r="CDT3" s="6"/>
      <x:c r="CDU3" s="6"/>
      <x:c r="CDV3" s="6"/>
      <x:c r="CDW3" s="6"/>
      <x:c r="CDX3" s="6"/>
      <x:c r="CDY3" s="6"/>
      <x:c r="CDZ3" s="6"/>
      <x:c r="CEA3" s="6"/>
      <x:c r="CEB3" s="6"/>
      <x:c r="CEC3" s="6"/>
      <x:c r="CED3" s="6"/>
      <x:c r="CEE3" s="6"/>
      <x:c r="CEF3" s="6"/>
      <x:c r="CEG3" s="6"/>
      <x:c r="CEH3" s="6"/>
      <x:c r="CEI3" s="6"/>
      <x:c r="CEJ3" s="6"/>
      <x:c r="CEK3" s="6"/>
      <x:c r="CEL3" s="6"/>
      <x:c r="CEM3" s="6"/>
      <x:c r="CEN3" s="6"/>
      <x:c r="CEO3" s="6"/>
      <x:c r="CEP3" s="6"/>
      <x:c r="CEQ3" s="6"/>
      <x:c r="CER3" s="6"/>
      <x:c r="CES3" s="6"/>
      <x:c r="CET3" s="6"/>
      <x:c r="CEU3" s="6"/>
      <x:c r="CEV3" s="6"/>
      <x:c r="CEW3" s="6"/>
      <x:c r="CEX3" s="6"/>
      <x:c r="CEY3" s="6"/>
      <x:c r="CEZ3" s="6"/>
      <x:c r="CFA3" s="6"/>
      <x:c r="CFB3" s="6"/>
      <x:c r="CFC3" s="6"/>
      <x:c r="CFD3" s="6"/>
      <x:c r="CFE3" s="6"/>
      <x:c r="CFF3" s="6"/>
      <x:c r="CFG3" s="6"/>
      <x:c r="CFH3" s="6"/>
      <x:c r="CFI3" s="6"/>
      <x:c r="CFJ3" s="6"/>
      <x:c r="CFK3" s="6"/>
      <x:c r="CFL3" s="6"/>
      <x:c r="CFM3" s="6"/>
      <x:c r="CFN3" s="6"/>
      <x:c r="CFO3" s="6"/>
      <x:c r="CFP3" s="6"/>
      <x:c r="CFQ3" s="6"/>
      <x:c r="CFR3" s="6"/>
      <x:c r="CFS3" s="6"/>
      <x:c r="CFT3" s="6"/>
      <x:c r="CFU3" s="6"/>
      <x:c r="CFV3" s="6"/>
      <x:c r="CFW3" s="6"/>
      <x:c r="CFX3" s="6"/>
      <x:c r="CFY3" s="6"/>
      <x:c r="CFZ3" s="6"/>
      <x:c r="CGA3" s="6"/>
      <x:c r="CGB3" s="6"/>
      <x:c r="CGC3" s="6"/>
      <x:c r="CGD3" s="6"/>
      <x:c r="CGE3" s="6"/>
      <x:c r="CGF3" s="6"/>
      <x:c r="CGG3" s="6"/>
      <x:c r="CGH3" s="6"/>
      <x:c r="CGI3" s="6"/>
      <x:c r="CGJ3" s="6"/>
      <x:c r="CGK3" s="6"/>
      <x:c r="CGL3" s="6"/>
      <x:c r="CGM3" s="6"/>
      <x:c r="CGN3" s="6"/>
      <x:c r="CGO3" s="6"/>
      <x:c r="CGP3" s="6"/>
      <x:c r="CGQ3" s="6"/>
      <x:c r="CGR3" s="6"/>
      <x:c r="CGS3" s="6"/>
      <x:c r="CGT3" s="6"/>
      <x:c r="CGU3" s="6"/>
      <x:c r="CGV3" s="6"/>
      <x:c r="CGW3" s="6"/>
      <x:c r="CGX3" s="6"/>
      <x:c r="CGY3" s="6"/>
      <x:c r="CGZ3" s="6"/>
      <x:c r="CHA3" s="6"/>
      <x:c r="CHB3" s="6"/>
      <x:c r="CHC3" s="6"/>
      <x:c r="CHD3" s="6"/>
      <x:c r="CHE3" s="6"/>
      <x:c r="CHF3" s="6"/>
      <x:c r="CHG3" s="6"/>
      <x:c r="CHH3" s="6"/>
      <x:c r="CHI3" s="6"/>
      <x:c r="CHJ3" s="6"/>
      <x:c r="CHK3" s="6"/>
      <x:c r="CHL3" s="6"/>
      <x:c r="CHM3" s="6"/>
      <x:c r="CHN3" s="6"/>
      <x:c r="CHO3" s="6"/>
      <x:c r="CHP3" s="6"/>
      <x:c r="CHQ3" s="6"/>
      <x:c r="CHR3" s="6"/>
      <x:c r="CHS3" s="6"/>
      <x:c r="CHT3" s="6"/>
      <x:c r="CHU3" s="6"/>
      <x:c r="CHV3" s="6"/>
      <x:c r="CHW3" s="6"/>
      <x:c r="CHX3" s="6"/>
      <x:c r="CHY3" s="6"/>
      <x:c r="CHZ3" s="6"/>
      <x:c r="CIA3" s="6"/>
      <x:c r="CIB3" s="6"/>
      <x:c r="CIC3" s="6"/>
      <x:c r="CID3" s="6"/>
      <x:c r="CIE3" s="6"/>
      <x:c r="CIF3" s="6"/>
      <x:c r="CIG3" s="6"/>
      <x:c r="CIH3" s="6"/>
      <x:c r="CII3" s="6"/>
      <x:c r="CIJ3" s="6"/>
      <x:c r="CIK3" s="6"/>
      <x:c r="CIL3" s="6"/>
      <x:c r="CIM3" s="6"/>
      <x:c r="CIN3" s="6"/>
      <x:c r="CIO3" s="6"/>
      <x:c r="CIP3" s="6"/>
      <x:c r="CIQ3" s="6"/>
      <x:c r="CIR3" s="6"/>
      <x:c r="CIS3" s="6"/>
      <x:c r="CIT3" s="6"/>
      <x:c r="CIU3" s="6"/>
      <x:c r="CIV3" s="6"/>
      <x:c r="CIW3" s="6"/>
      <x:c r="CIX3" s="6"/>
      <x:c r="CIY3" s="6"/>
      <x:c r="CIZ3" s="6"/>
      <x:c r="CJA3" s="6"/>
      <x:c r="CJB3" s="6"/>
      <x:c r="CJC3" s="6"/>
      <x:c r="CJD3" s="6"/>
      <x:c r="CJE3" s="6"/>
      <x:c r="CJF3" s="6"/>
      <x:c r="CJG3" s="6"/>
      <x:c r="CJH3" s="6"/>
      <x:c r="CJI3" s="6"/>
      <x:c r="CJJ3" s="6"/>
      <x:c r="CJK3" s="6"/>
      <x:c r="CJL3" s="6"/>
      <x:c r="CJM3" s="6"/>
      <x:c r="CJN3" s="6"/>
      <x:c r="CJO3" s="6"/>
      <x:c r="CJP3" s="6"/>
      <x:c r="CJQ3" s="6"/>
      <x:c r="CJR3" s="6"/>
      <x:c r="CJS3" s="6"/>
      <x:c r="CJT3" s="6"/>
      <x:c r="CJU3" s="6"/>
      <x:c r="CJV3" s="6"/>
      <x:c r="CJW3" s="6"/>
      <x:c r="CJX3" s="6"/>
      <x:c r="CJY3" s="6"/>
      <x:c r="CJZ3" s="6"/>
      <x:c r="CKA3" s="6"/>
      <x:c r="CKB3" s="6"/>
      <x:c r="CKC3" s="6"/>
      <x:c r="CKD3" s="6"/>
      <x:c r="CKE3" s="6"/>
      <x:c r="CKF3" s="6"/>
      <x:c r="CKG3" s="6"/>
      <x:c r="CKH3" s="6"/>
      <x:c r="CKI3" s="6"/>
      <x:c r="CKJ3" s="6"/>
      <x:c r="CKK3" s="6"/>
      <x:c r="CKL3" s="6"/>
      <x:c r="CKM3" s="6"/>
      <x:c r="CKN3" s="6"/>
      <x:c r="CKO3" s="6"/>
      <x:c r="CKP3" s="6"/>
      <x:c r="CKQ3" s="6"/>
      <x:c r="CKR3" s="6"/>
      <x:c r="CKS3" s="6"/>
      <x:c r="CKT3" s="6"/>
      <x:c r="CKU3" s="6"/>
      <x:c r="CKV3" s="6"/>
      <x:c r="CKW3" s="6"/>
      <x:c r="CKX3" s="6"/>
      <x:c r="CKY3" s="6"/>
      <x:c r="CKZ3" s="6"/>
      <x:c r="CLA3" s="6"/>
      <x:c r="CLB3" s="6"/>
      <x:c r="CLC3" s="6"/>
      <x:c r="CLD3" s="6"/>
      <x:c r="CLE3" s="6"/>
      <x:c r="CLF3" s="6"/>
      <x:c r="CLG3" s="6"/>
      <x:c r="CLH3" s="6"/>
      <x:c r="CLI3" s="6"/>
      <x:c r="CLJ3" s="6"/>
      <x:c r="CLK3" s="6"/>
      <x:c r="CLL3" s="6"/>
      <x:c r="CLM3" s="6"/>
      <x:c r="CLN3" s="6"/>
      <x:c r="CLO3" s="6"/>
      <x:c r="CLP3" s="6"/>
      <x:c r="CLQ3" s="6"/>
      <x:c r="CLR3" s="6"/>
      <x:c r="CLS3" s="6"/>
      <x:c r="CLT3" s="6"/>
      <x:c r="CLU3" s="6"/>
      <x:c r="CLV3" s="6"/>
      <x:c r="CLW3" s="6"/>
      <x:c r="CLX3" s="6"/>
      <x:c r="CLY3" s="6"/>
      <x:c r="CLZ3" s="6"/>
      <x:c r="CMA3" s="6"/>
      <x:c r="CMB3" s="6"/>
      <x:c r="CMC3" s="6"/>
      <x:c r="CMD3" s="6"/>
      <x:c r="CME3" s="6"/>
      <x:c r="CMF3" s="6"/>
      <x:c r="CMG3" s="6"/>
      <x:c r="CMH3" s="6"/>
      <x:c r="CMI3" s="6"/>
      <x:c r="CMJ3" s="6"/>
      <x:c r="CMK3" s="6"/>
      <x:c r="CML3" s="6"/>
      <x:c r="CMM3" s="6"/>
      <x:c r="CMN3" s="6"/>
      <x:c r="CMO3" s="6"/>
      <x:c r="CMP3" s="6"/>
      <x:c r="CMQ3" s="6"/>
      <x:c r="CMR3" s="6"/>
      <x:c r="CMS3" s="6"/>
      <x:c r="CMT3" s="6"/>
      <x:c r="CMU3" s="6"/>
      <x:c r="CMV3" s="6"/>
      <x:c r="CMW3" s="6"/>
      <x:c r="CMX3" s="6"/>
      <x:c r="CMY3" s="6"/>
      <x:c r="CMZ3" s="6"/>
      <x:c r="CNA3" s="6"/>
      <x:c r="CNB3" s="6"/>
      <x:c r="CNC3" s="6"/>
      <x:c r="CND3" s="6"/>
      <x:c r="CNE3" s="6"/>
      <x:c r="CNF3" s="6"/>
      <x:c r="CNG3" s="6"/>
      <x:c r="CNH3" s="6"/>
      <x:c r="CNI3" s="6"/>
      <x:c r="CNJ3" s="6"/>
      <x:c r="CNK3" s="6"/>
      <x:c r="CNL3" s="6"/>
      <x:c r="CNM3" s="6"/>
      <x:c r="CNN3" s="6"/>
      <x:c r="CNO3" s="6"/>
      <x:c r="CNP3" s="6"/>
      <x:c r="CNQ3" s="6"/>
      <x:c r="CNR3" s="6"/>
      <x:c r="CNS3" s="6"/>
      <x:c r="CNT3" s="6"/>
      <x:c r="CNU3" s="6"/>
      <x:c r="CNV3" s="6"/>
      <x:c r="CNW3" s="6"/>
      <x:c r="CNX3" s="6"/>
      <x:c r="CNY3" s="6"/>
      <x:c r="CNZ3" s="6"/>
      <x:c r="COA3" s="6"/>
      <x:c r="COB3" s="6"/>
      <x:c r="COC3" s="6"/>
      <x:c r="COD3" s="6"/>
      <x:c r="COE3" s="6"/>
      <x:c r="COF3" s="6"/>
      <x:c r="COG3" s="6"/>
      <x:c r="COH3" s="6"/>
      <x:c r="COI3" s="6"/>
      <x:c r="COJ3" s="6"/>
      <x:c r="COK3" s="6"/>
      <x:c r="COL3" s="6"/>
      <x:c r="COM3" s="6"/>
      <x:c r="CON3" s="6"/>
      <x:c r="COO3" s="6"/>
      <x:c r="COP3" s="6"/>
      <x:c r="COQ3" s="6"/>
      <x:c r="COR3" s="6"/>
      <x:c r="COS3" s="6"/>
      <x:c r="COT3" s="6"/>
      <x:c r="COU3" s="6"/>
      <x:c r="COV3" s="6"/>
      <x:c r="COW3" s="6"/>
      <x:c r="COX3" s="6"/>
      <x:c r="COY3" s="6"/>
      <x:c r="COZ3" s="6"/>
      <x:c r="CPA3" s="6"/>
      <x:c r="CPB3" s="6"/>
      <x:c r="CPC3" s="6"/>
      <x:c r="CPD3" s="6"/>
      <x:c r="CPE3" s="6"/>
      <x:c r="CPF3" s="6"/>
      <x:c r="CPG3" s="6"/>
      <x:c r="CPH3" s="6"/>
      <x:c r="CPI3" s="6"/>
      <x:c r="CPJ3" s="6"/>
      <x:c r="CPK3" s="6"/>
      <x:c r="CPL3" s="6"/>
      <x:c r="CPM3" s="6"/>
      <x:c r="CPN3" s="6"/>
      <x:c r="CPO3" s="6"/>
      <x:c r="CPP3" s="6"/>
      <x:c r="CPQ3" s="6"/>
      <x:c r="CPR3" s="6"/>
      <x:c r="CPS3" s="6"/>
      <x:c r="CPT3" s="6"/>
      <x:c r="CPU3" s="6"/>
      <x:c r="CPV3" s="6"/>
      <x:c r="CPW3" s="6"/>
      <x:c r="CPX3" s="6"/>
      <x:c r="CPY3" s="6"/>
      <x:c r="CPZ3" s="6"/>
      <x:c r="CQA3" s="6"/>
      <x:c r="CQB3" s="6"/>
      <x:c r="CQC3" s="6"/>
      <x:c r="CQD3" s="6"/>
      <x:c r="CQE3" s="6"/>
      <x:c r="CQF3" s="6"/>
      <x:c r="CQG3" s="6"/>
      <x:c r="CQH3" s="6"/>
      <x:c r="CQI3" s="6"/>
      <x:c r="CQJ3" s="6"/>
      <x:c r="CQK3" s="6"/>
      <x:c r="CQL3" s="6"/>
      <x:c r="CQM3" s="6"/>
      <x:c r="CQN3" s="6"/>
      <x:c r="CQO3" s="6"/>
      <x:c r="CQP3" s="6"/>
      <x:c r="CQQ3" s="6"/>
      <x:c r="CQR3" s="6"/>
      <x:c r="CQS3" s="6"/>
      <x:c r="CQT3" s="6"/>
      <x:c r="CQU3" s="6"/>
      <x:c r="CQV3" s="6"/>
      <x:c r="CQW3" s="6"/>
      <x:c r="CQX3" s="6"/>
      <x:c r="CQY3" s="6"/>
      <x:c r="CQZ3" s="6"/>
      <x:c r="CRA3" s="6"/>
      <x:c r="CRB3" s="6"/>
      <x:c r="CRC3" s="6"/>
      <x:c r="CRD3" s="6"/>
      <x:c r="CRE3" s="6"/>
      <x:c r="CRF3" s="6"/>
      <x:c r="CRG3" s="6"/>
      <x:c r="CRH3" s="6"/>
      <x:c r="CRI3" s="6"/>
      <x:c r="CRJ3" s="6"/>
      <x:c r="CRK3" s="6"/>
      <x:c r="CRL3" s="6"/>
      <x:c r="CRM3" s="6"/>
      <x:c r="CRN3" s="6"/>
      <x:c r="CRO3" s="6"/>
      <x:c r="CRP3" s="6"/>
      <x:c r="CRQ3" s="6"/>
      <x:c r="CRR3" s="6"/>
      <x:c r="CRS3" s="6"/>
      <x:c r="CRT3" s="6"/>
      <x:c r="CRU3" s="6"/>
      <x:c r="CRV3" s="6"/>
      <x:c r="CRW3" s="6"/>
      <x:c r="CRX3" s="6"/>
      <x:c r="CRY3" s="6"/>
      <x:c r="CRZ3" s="6"/>
      <x:c r="CSA3" s="6"/>
      <x:c r="CSB3" s="6"/>
      <x:c r="CSC3" s="6"/>
      <x:c r="CSD3" s="6"/>
      <x:c r="CSE3" s="6"/>
      <x:c r="CSF3" s="6"/>
      <x:c r="CSG3" s="6"/>
      <x:c r="CSH3" s="6"/>
      <x:c r="CSI3" s="6"/>
      <x:c r="CSJ3" s="6"/>
      <x:c r="CSK3" s="6"/>
      <x:c r="CSL3" s="6"/>
      <x:c r="CSM3" s="6"/>
      <x:c r="CSN3" s="6"/>
      <x:c r="CSO3" s="6"/>
      <x:c r="CSP3" s="6"/>
      <x:c r="CSQ3" s="6"/>
      <x:c r="CSR3" s="6"/>
      <x:c r="CSS3" s="6"/>
      <x:c r="CST3" s="6"/>
      <x:c r="CSU3" s="6"/>
      <x:c r="CSV3" s="6"/>
      <x:c r="CSW3" s="6"/>
      <x:c r="CSX3" s="6"/>
      <x:c r="CSY3" s="6"/>
      <x:c r="CSZ3" s="6"/>
      <x:c r="CTA3" s="6"/>
      <x:c r="CTB3" s="6"/>
      <x:c r="CTC3" s="6"/>
      <x:c r="CTD3" s="6"/>
      <x:c r="CTE3" s="6"/>
      <x:c r="CTF3" s="6"/>
      <x:c r="CTG3" s="6"/>
      <x:c r="CTH3" s="6"/>
      <x:c r="CTI3" s="6"/>
      <x:c r="CTJ3" s="6"/>
      <x:c r="CTK3" s="6"/>
      <x:c r="CTL3" s="6"/>
      <x:c r="CTM3" s="6"/>
      <x:c r="CTN3" s="6"/>
      <x:c r="CTO3" s="6"/>
      <x:c r="CTP3" s="6"/>
      <x:c r="CTQ3" s="6"/>
      <x:c r="CTR3" s="6"/>
      <x:c r="CTS3" s="6"/>
      <x:c r="CTT3" s="6"/>
      <x:c r="CTU3" s="6"/>
      <x:c r="CTV3" s="6"/>
      <x:c r="CTW3" s="6"/>
      <x:c r="CTX3" s="6"/>
      <x:c r="CTY3" s="6"/>
      <x:c r="CTZ3" s="6"/>
      <x:c r="CUA3" s="6"/>
      <x:c r="CUB3" s="6"/>
      <x:c r="CUC3" s="6"/>
      <x:c r="CUD3" s="6"/>
      <x:c r="CUE3" s="6"/>
      <x:c r="CUF3" s="6"/>
      <x:c r="CUG3" s="6"/>
      <x:c r="CUH3" s="6"/>
      <x:c r="CUI3" s="6"/>
      <x:c r="CUJ3" s="6"/>
      <x:c r="CUK3" s="6"/>
      <x:c r="CUL3" s="6"/>
      <x:c r="CUM3" s="6"/>
      <x:c r="CUN3" s="6"/>
      <x:c r="CUO3" s="6"/>
      <x:c r="CUP3" s="6"/>
      <x:c r="CUQ3" s="6"/>
      <x:c r="CUR3" s="6"/>
      <x:c r="CUS3" s="6"/>
      <x:c r="CUT3" s="6"/>
      <x:c r="CUU3" s="6"/>
      <x:c r="CUV3" s="6"/>
      <x:c r="CUW3" s="6"/>
      <x:c r="CUX3" s="6"/>
      <x:c r="CUY3" s="6"/>
      <x:c r="CUZ3" s="6"/>
      <x:c r="CVA3" s="6"/>
      <x:c r="CVB3" s="6"/>
      <x:c r="CVC3" s="6"/>
      <x:c r="CVD3" s="6"/>
      <x:c r="CVE3" s="6"/>
      <x:c r="CVF3" s="6"/>
      <x:c r="CVG3" s="6"/>
      <x:c r="CVH3" s="6"/>
      <x:c r="CVI3" s="6"/>
      <x:c r="CVJ3" s="6"/>
      <x:c r="CVK3" s="6"/>
      <x:c r="CVL3" s="6"/>
      <x:c r="CVM3" s="6"/>
      <x:c r="CVN3" s="6"/>
      <x:c r="CVO3" s="6"/>
      <x:c r="CVP3" s="6"/>
      <x:c r="CVQ3" s="6"/>
      <x:c r="CVR3" s="6"/>
      <x:c r="CVS3" s="6"/>
      <x:c r="CVT3" s="6"/>
      <x:c r="CVU3" s="6"/>
      <x:c r="CVV3" s="6"/>
      <x:c r="CVW3" s="6"/>
      <x:c r="CVX3" s="6"/>
      <x:c r="CVY3" s="6"/>
      <x:c r="CVZ3" s="6"/>
      <x:c r="CWA3" s="6"/>
      <x:c r="CWB3" s="6"/>
      <x:c r="CWC3" s="6"/>
      <x:c r="CWD3" s="6"/>
      <x:c r="CWE3" s="6"/>
      <x:c r="CWF3" s="6"/>
      <x:c r="CWG3" s="6"/>
      <x:c r="CWH3" s="6"/>
      <x:c r="CWI3" s="6"/>
      <x:c r="CWJ3" s="6"/>
      <x:c r="CWK3" s="6"/>
      <x:c r="CWL3" s="6"/>
      <x:c r="CWM3" s="6"/>
      <x:c r="CWN3" s="6"/>
      <x:c r="CWO3" s="6"/>
      <x:c r="CWP3" s="6"/>
      <x:c r="CWQ3" s="6"/>
      <x:c r="CWR3" s="6"/>
      <x:c r="CWS3" s="6"/>
      <x:c r="CWT3" s="6"/>
      <x:c r="CWU3" s="6"/>
      <x:c r="CWV3" s="6"/>
      <x:c r="CWW3" s="6"/>
      <x:c r="CWX3" s="6"/>
      <x:c r="CWY3" s="6"/>
      <x:c r="CWZ3" s="6"/>
      <x:c r="CXA3" s="6"/>
      <x:c r="CXB3" s="6"/>
      <x:c r="CXC3" s="6"/>
      <x:c r="CXD3" s="6"/>
      <x:c r="CXE3" s="6"/>
      <x:c r="CXF3" s="6"/>
      <x:c r="CXG3" s="6"/>
      <x:c r="CXH3" s="6"/>
      <x:c r="CXI3" s="6"/>
      <x:c r="CXJ3" s="6"/>
      <x:c r="CXK3" s="6"/>
      <x:c r="CXL3" s="6"/>
      <x:c r="CXM3" s="6"/>
      <x:c r="CXN3" s="6"/>
      <x:c r="CXO3" s="6"/>
      <x:c r="CXP3" s="6"/>
      <x:c r="CXQ3" s="6"/>
      <x:c r="CXR3" s="6"/>
      <x:c r="CXS3" s="6"/>
      <x:c r="CXT3" s="6"/>
      <x:c r="CXU3" s="6"/>
      <x:c r="CXV3" s="6"/>
      <x:c r="CXW3" s="6"/>
      <x:c r="CXX3" s="6"/>
      <x:c r="CXY3" s="6"/>
      <x:c r="CXZ3" s="6"/>
      <x:c r="CYA3" s="6"/>
      <x:c r="CYB3" s="6"/>
      <x:c r="CYC3" s="6"/>
      <x:c r="CYD3" s="6"/>
      <x:c r="CYE3" s="6"/>
      <x:c r="CYF3" s="6"/>
      <x:c r="CYG3" s="6"/>
      <x:c r="CYH3" s="6"/>
      <x:c r="CYI3" s="6"/>
      <x:c r="CYJ3" s="6"/>
      <x:c r="CYK3" s="6"/>
      <x:c r="CYL3" s="6"/>
      <x:c r="CYM3" s="6"/>
      <x:c r="CYN3" s="6"/>
      <x:c r="CYO3" s="6"/>
      <x:c r="CYP3" s="6"/>
      <x:c r="CYQ3" s="6"/>
      <x:c r="CYR3" s="6"/>
      <x:c r="CYS3" s="6"/>
      <x:c r="CYT3" s="6"/>
      <x:c r="CYU3" s="6"/>
      <x:c r="CYV3" s="6"/>
      <x:c r="CYW3" s="6"/>
      <x:c r="CYX3" s="6"/>
      <x:c r="CYY3" s="6"/>
      <x:c r="CYZ3" s="6"/>
      <x:c r="CZA3" s="6"/>
      <x:c r="CZB3" s="6"/>
      <x:c r="CZC3" s="6"/>
      <x:c r="CZD3" s="6"/>
      <x:c r="CZE3" s="6"/>
      <x:c r="CZF3" s="6"/>
      <x:c r="CZG3" s="6"/>
      <x:c r="CZH3" s="6"/>
      <x:c r="CZI3" s="6"/>
      <x:c r="CZJ3" s="6"/>
      <x:c r="CZK3" s="6"/>
      <x:c r="CZL3" s="6"/>
      <x:c r="CZM3" s="6"/>
      <x:c r="CZN3" s="6"/>
      <x:c r="CZO3" s="6"/>
      <x:c r="CZP3" s="6"/>
      <x:c r="CZQ3" s="6"/>
      <x:c r="CZR3" s="6"/>
      <x:c r="CZS3" s="6"/>
      <x:c r="CZT3" s="6"/>
      <x:c r="CZU3" s="6"/>
      <x:c r="CZV3" s="6"/>
      <x:c r="CZW3" s="6"/>
      <x:c r="CZX3" s="6"/>
      <x:c r="CZY3" s="6"/>
      <x:c r="CZZ3" s="6"/>
      <x:c r="DAA3" s="6"/>
      <x:c r="DAB3" s="6"/>
      <x:c r="DAC3" s="6"/>
      <x:c r="DAD3" s="6"/>
      <x:c r="DAE3" s="6"/>
      <x:c r="DAF3" s="6"/>
      <x:c r="DAG3" s="6"/>
      <x:c r="DAH3" s="6"/>
      <x:c r="DAI3" s="6"/>
      <x:c r="DAJ3" s="6"/>
      <x:c r="DAK3" s="6"/>
      <x:c r="DAL3" s="6"/>
      <x:c r="DAM3" s="6"/>
      <x:c r="DAN3" s="6"/>
      <x:c r="DAO3" s="6"/>
      <x:c r="DAP3" s="6"/>
      <x:c r="DAQ3" s="6"/>
      <x:c r="DAR3" s="6"/>
      <x:c r="DAS3" s="6"/>
      <x:c r="DAT3" s="6"/>
      <x:c r="DAU3" s="6"/>
      <x:c r="DAV3" s="6"/>
      <x:c r="DAW3" s="6"/>
      <x:c r="DAX3" s="6"/>
      <x:c r="DAY3" s="6"/>
      <x:c r="DAZ3" s="6"/>
      <x:c r="DBA3" s="6"/>
      <x:c r="DBB3" s="6"/>
      <x:c r="DBC3" s="6"/>
      <x:c r="DBD3" s="6"/>
      <x:c r="DBE3" s="6"/>
      <x:c r="DBF3" s="6"/>
      <x:c r="DBG3" s="6"/>
      <x:c r="DBH3" s="6"/>
      <x:c r="DBI3" s="6"/>
      <x:c r="DBJ3" s="6"/>
      <x:c r="DBK3" s="6"/>
      <x:c r="DBL3" s="6"/>
      <x:c r="DBM3" s="6"/>
      <x:c r="DBN3" s="6"/>
      <x:c r="DBO3" s="6"/>
      <x:c r="DBP3" s="6"/>
      <x:c r="DBQ3" s="6"/>
      <x:c r="DBR3" s="6"/>
      <x:c r="DBS3" s="6"/>
      <x:c r="DBT3" s="6"/>
      <x:c r="DBU3" s="6"/>
      <x:c r="DBV3" s="6"/>
      <x:c r="DBW3" s="6"/>
      <x:c r="DBX3" s="6"/>
      <x:c r="DBY3" s="6"/>
      <x:c r="DBZ3" s="6"/>
      <x:c r="DCA3" s="6"/>
      <x:c r="DCB3" s="6"/>
      <x:c r="DCC3" s="6"/>
      <x:c r="DCD3" s="6"/>
      <x:c r="DCE3" s="6"/>
      <x:c r="DCF3" s="6"/>
      <x:c r="DCG3" s="6"/>
      <x:c r="DCH3" s="6"/>
      <x:c r="DCI3" s="6"/>
      <x:c r="DCJ3" s="6"/>
      <x:c r="DCK3" s="6"/>
      <x:c r="DCL3" s="6"/>
      <x:c r="DCM3" s="6"/>
      <x:c r="DCN3" s="6"/>
      <x:c r="DCO3" s="6"/>
      <x:c r="DCP3" s="6"/>
      <x:c r="DCQ3" s="6"/>
      <x:c r="DCR3" s="6"/>
      <x:c r="DCS3" s="6"/>
      <x:c r="DCT3" s="6"/>
      <x:c r="DCU3" s="6"/>
      <x:c r="DCV3" s="6"/>
      <x:c r="DCW3" s="6"/>
      <x:c r="DCX3" s="6"/>
      <x:c r="DCY3" s="6"/>
      <x:c r="DCZ3" s="6"/>
      <x:c r="DDA3" s="6"/>
      <x:c r="DDB3" s="6"/>
      <x:c r="DDC3" s="6"/>
      <x:c r="DDD3" s="6"/>
      <x:c r="DDE3" s="6"/>
      <x:c r="DDF3" s="6"/>
      <x:c r="DDG3" s="6"/>
      <x:c r="DDH3" s="6"/>
      <x:c r="DDI3" s="6"/>
      <x:c r="DDJ3" s="6"/>
      <x:c r="DDK3" s="6"/>
      <x:c r="DDL3" s="6"/>
      <x:c r="DDM3" s="6"/>
      <x:c r="DDN3" s="6"/>
      <x:c r="DDO3" s="6"/>
      <x:c r="DDP3" s="6"/>
      <x:c r="DDQ3" s="6"/>
      <x:c r="DDR3" s="6"/>
      <x:c r="DDS3" s="6"/>
      <x:c r="DDT3" s="6"/>
      <x:c r="DDU3" s="6"/>
      <x:c r="DDV3" s="6"/>
      <x:c r="DDW3" s="6"/>
      <x:c r="DDX3" s="6"/>
      <x:c r="DDY3" s="6"/>
      <x:c r="DDZ3" s="6"/>
      <x:c r="DEA3" s="6"/>
      <x:c r="DEB3" s="6"/>
      <x:c r="DEC3" s="6"/>
      <x:c r="DED3" s="6"/>
      <x:c r="DEE3" s="6"/>
      <x:c r="DEF3" s="6"/>
      <x:c r="DEG3" s="6"/>
      <x:c r="DEH3" s="6"/>
      <x:c r="DEI3" s="6"/>
      <x:c r="DEJ3" s="6"/>
      <x:c r="DEK3" s="6"/>
      <x:c r="DEL3" s="6"/>
      <x:c r="DEM3" s="6"/>
      <x:c r="DEN3" s="6"/>
      <x:c r="DEO3" s="6"/>
      <x:c r="DEP3" s="6"/>
      <x:c r="DEQ3" s="6"/>
      <x:c r="DER3" s="6"/>
      <x:c r="DES3" s="6"/>
      <x:c r="DET3" s="6"/>
      <x:c r="DEU3" s="6"/>
      <x:c r="DEV3" s="6"/>
      <x:c r="DEW3" s="6"/>
      <x:c r="DEX3" s="6"/>
      <x:c r="DEY3" s="6"/>
      <x:c r="DEZ3" s="6"/>
      <x:c r="DFA3" s="6"/>
      <x:c r="DFB3" s="6"/>
      <x:c r="DFC3" s="6"/>
      <x:c r="DFD3" s="6"/>
      <x:c r="DFE3" s="6"/>
      <x:c r="DFF3" s="6"/>
      <x:c r="DFG3" s="6"/>
      <x:c r="DFH3" s="6"/>
      <x:c r="DFI3" s="6"/>
      <x:c r="DFJ3" s="6"/>
      <x:c r="DFK3" s="6"/>
      <x:c r="DFL3" s="6"/>
      <x:c r="DFM3" s="6"/>
      <x:c r="DFN3" s="6"/>
      <x:c r="DFO3" s="6"/>
      <x:c r="DFP3" s="6"/>
      <x:c r="DFQ3" s="6"/>
      <x:c r="DFR3" s="6"/>
      <x:c r="DFS3" s="6"/>
      <x:c r="DFT3" s="6"/>
      <x:c r="DFU3" s="6"/>
      <x:c r="DFV3" s="6"/>
      <x:c r="DFW3" s="6"/>
      <x:c r="DFX3" s="6"/>
      <x:c r="DFY3" s="6"/>
      <x:c r="DFZ3" s="6"/>
      <x:c r="DGA3" s="6"/>
      <x:c r="DGB3" s="6"/>
      <x:c r="DGC3" s="6"/>
      <x:c r="DGD3" s="6"/>
      <x:c r="DGE3" s="6"/>
      <x:c r="DGF3" s="6"/>
      <x:c r="DGG3" s="6"/>
      <x:c r="DGH3" s="6"/>
      <x:c r="DGI3" s="6"/>
      <x:c r="DGJ3" s="6"/>
      <x:c r="DGK3" s="6"/>
      <x:c r="DGL3" s="6"/>
      <x:c r="DGM3" s="6"/>
      <x:c r="DGN3" s="6"/>
      <x:c r="DGO3" s="6"/>
      <x:c r="DGP3" s="6"/>
      <x:c r="DGQ3" s="6"/>
      <x:c r="DGR3" s="6"/>
      <x:c r="DGS3" s="6"/>
      <x:c r="DGT3" s="6"/>
      <x:c r="DGU3" s="6"/>
      <x:c r="DGV3" s="6"/>
      <x:c r="DGW3" s="6"/>
      <x:c r="DGX3" s="6"/>
      <x:c r="DGY3" s="6"/>
      <x:c r="DGZ3" s="6"/>
      <x:c r="DHA3" s="6"/>
      <x:c r="DHB3" s="6"/>
      <x:c r="DHC3" s="6"/>
      <x:c r="DHD3" s="6"/>
      <x:c r="DHE3" s="6"/>
      <x:c r="DHF3" s="6"/>
      <x:c r="DHG3" s="6"/>
      <x:c r="DHH3" s="6"/>
      <x:c r="DHI3" s="6"/>
      <x:c r="DHJ3" s="6"/>
      <x:c r="DHK3" s="6"/>
      <x:c r="DHL3" s="6"/>
      <x:c r="DHM3" s="6"/>
      <x:c r="DHN3" s="6"/>
      <x:c r="DHO3" s="6"/>
      <x:c r="DHP3" s="6"/>
      <x:c r="DHQ3" s="6"/>
      <x:c r="DHR3" s="6"/>
      <x:c r="DHS3" s="6"/>
      <x:c r="DHT3" s="6"/>
      <x:c r="DHU3" s="6"/>
      <x:c r="DHV3" s="6"/>
      <x:c r="DHW3" s="6"/>
      <x:c r="DHX3" s="6"/>
      <x:c r="DHY3" s="6"/>
      <x:c r="DHZ3" s="6"/>
      <x:c r="DIA3" s="6"/>
      <x:c r="DIB3" s="6"/>
      <x:c r="DIC3" s="6"/>
      <x:c r="DID3" s="6"/>
      <x:c r="DIE3" s="6"/>
      <x:c r="DIF3" s="6"/>
      <x:c r="DIG3" s="6"/>
      <x:c r="DIH3" s="6"/>
      <x:c r="DII3" s="6"/>
      <x:c r="DIJ3" s="6"/>
      <x:c r="DIK3" s="6"/>
      <x:c r="DIL3" s="6"/>
      <x:c r="DIM3" s="6"/>
      <x:c r="DIN3" s="6"/>
      <x:c r="DIO3" s="6"/>
      <x:c r="DIP3" s="6"/>
      <x:c r="DIQ3" s="6"/>
      <x:c r="DIR3" s="6"/>
      <x:c r="DIS3" s="6"/>
      <x:c r="DIT3" s="6"/>
      <x:c r="DIU3" s="6"/>
      <x:c r="DIV3" s="6"/>
      <x:c r="DIW3" s="6"/>
      <x:c r="DIX3" s="6"/>
      <x:c r="DIY3" s="6"/>
      <x:c r="DIZ3" s="6"/>
      <x:c r="DJA3" s="6"/>
      <x:c r="DJB3" s="6"/>
      <x:c r="DJC3" s="6"/>
      <x:c r="DJD3" s="6"/>
      <x:c r="DJE3" s="6"/>
      <x:c r="DJF3" s="6"/>
      <x:c r="DJG3" s="6"/>
      <x:c r="DJH3" s="6"/>
      <x:c r="DJI3" s="6"/>
      <x:c r="DJJ3" s="6"/>
      <x:c r="DJK3" s="6"/>
      <x:c r="DJL3" s="6"/>
      <x:c r="DJM3" s="6"/>
      <x:c r="DJN3" s="6"/>
      <x:c r="DJO3" s="6"/>
      <x:c r="DJP3" s="6"/>
      <x:c r="DJQ3" s="6"/>
      <x:c r="DJR3" s="6"/>
      <x:c r="DJS3" s="6"/>
      <x:c r="DJT3" s="6"/>
      <x:c r="DJU3" s="6"/>
      <x:c r="DJV3" s="6"/>
      <x:c r="DJW3" s="6"/>
      <x:c r="DJX3" s="6"/>
      <x:c r="DJY3" s="6"/>
      <x:c r="DJZ3" s="6"/>
      <x:c r="DKA3" s="6"/>
      <x:c r="DKB3" s="6"/>
      <x:c r="DKC3" s="6"/>
      <x:c r="DKD3" s="6"/>
      <x:c r="DKE3" s="6"/>
      <x:c r="DKF3" s="6"/>
      <x:c r="DKG3" s="6"/>
      <x:c r="DKH3" s="6"/>
      <x:c r="DKI3" s="6"/>
      <x:c r="DKJ3" s="6"/>
      <x:c r="DKK3" s="6"/>
      <x:c r="DKL3" s="6"/>
      <x:c r="DKM3" s="6"/>
      <x:c r="DKN3" s="6"/>
      <x:c r="DKO3" s="6"/>
      <x:c r="DKP3" s="6"/>
      <x:c r="DKQ3" s="6"/>
      <x:c r="DKR3" s="6"/>
      <x:c r="DKS3" s="6"/>
      <x:c r="DKT3" s="6"/>
      <x:c r="DKU3" s="6"/>
      <x:c r="DKV3" s="6"/>
      <x:c r="DKW3" s="6"/>
      <x:c r="DKX3" s="6"/>
      <x:c r="DKY3" s="6"/>
      <x:c r="DKZ3" s="6"/>
      <x:c r="DLA3" s="6"/>
      <x:c r="DLB3" s="6"/>
      <x:c r="DLC3" s="6"/>
      <x:c r="DLD3" s="6"/>
      <x:c r="DLE3" s="6"/>
      <x:c r="DLF3" s="6"/>
      <x:c r="DLG3" s="6"/>
      <x:c r="DLH3" s="6"/>
      <x:c r="DLI3" s="6"/>
      <x:c r="DLJ3" s="6"/>
      <x:c r="DLK3" s="6"/>
      <x:c r="DLL3" s="6"/>
      <x:c r="DLM3" s="6"/>
      <x:c r="DLN3" s="6"/>
      <x:c r="DLO3" s="6"/>
      <x:c r="DLP3" s="6"/>
      <x:c r="DLQ3" s="6"/>
      <x:c r="DLR3" s="6"/>
      <x:c r="DLS3" s="6"/>
      <x:c r="DLT3" s="6"/>
      <x:c r="DLU3" s="6"/>
      <x:c r="DLV3" s="6"/>
      <x:c r="DLW3" s="6"/>
      <x:c r="DLX3" s="6"/>
      <x:c r="DLY3" s="6"/>
      <x:c r="DLZ3" s="6"/>
      <x:c r="DMA3" s="6"/>
      <x:c r="DMB3" s="6"/>
      <x:c r="DMC3" s="6"/>
      <x:c r="DMD3" s="6"/>
      <x:c r="DME3" s="6"/>
      <x:c r="DMF3" s="6"/>
      <x:c r="DMG3" s="6"/>
      <x:c r="DMH3" s="6"/>
      <x:c r="DMI3" s="6"/>
      <x:c r="DMJ3" s="6"/>
      <x:c r="DMK3" s="6"/>
      <x:c r="DML3" s="6"/>
      <x:c r="DMM3" s="6"/>
      <x:c r="DMN3" s="6"/>
      <x:c r="DMO3" s="6"/>
      <x:c r="DMP3" s="6"/>
      <x:c r="DMQ3" s="6"/>
      <x:c r="DMR3" s="6"/>
      <x:c r="DMS3" s="6"/>
      <x:c r="DMT3" s="6"/>
      <x:c r="DMU3" s="6"/>
      <x:c r="DMV3" s="6"/>
      <x:c r="DMW3" s="6"/>
      <x:c r="DMX3" s="6"/>
      <x:c r="DMY3" s="6"/>
      <x:c r="DMZ3" s="6"/>
      <x:c r="DNA3" s="6"/>
      <x:c r="DNB3" s="6"/>
      <x:c r="DNC3" s="6"/>
      <x:c r="DND3" s="6"/>
      <x:c r="DNE3" s="6"/>
      <x:c r="DNF3" s="6"/>
      <x:c r="DNG3" s="6"/>
      <x:c r="DNH3" s="6"/>
      <x:c r="DNI3" s="6"/>
      <x:c r="DNJ3" s="6"/>
      <x:c r="DNK3" s="6"/>
      <x:c r="DNL3" s="6"/>
      <x:c r="DNM3" s="6"/>
      <x:c r="DNN3" s="6"/>
      <x:c r="DNO3" s="6"/>
      <x:c r="DNP3" s="6"/>
      <x:c r="DNQ3" s="6"/>
      <x:c r="DNR3" s="6"/>
      <x:c r="DNS3" s="6"/>
      <x:c r="DNT3" s="6"/>
      <x:c r="DNU3" s="6"/>
      <x:c r="DNV3" s="6"/>
      <x:c r="DNW3" s="6"/>
      <x:c r="DNX3" s="6"/>
      <x:c r="DNY3" s="6"/>
      <x:c r="DNZ3" s="6"/>
      <x:c r="DOA3" s="6"/>
      <x:c r="DOB3" s="6"/>
      <x:c r="DOC3" s="6"/>
      <x:c r="DOD3" s="6"/>
      <x:c r="DOE3" s="6"/>
      <x:c r="DOF3" s="6"/>
      <x:c r="DOG3" s="6"/>
      <x:c r="DOH3" s="6"/>
      <x:c r="DOI3" s="6"/>
      <x:c r="DOJ3" s="6"/>
      <x:c r="DOK3" s="6"/>
      <x:c r="DOL3" s="6"/>
      <x:c r="DOM3" s="6"/>
      <x:c r="DON3" s="6"/>
      <x:c r="DOO3" s="6"/>
      <x:c r="DOP3" s="6"/>
      <x:c r="DOQ3" s="6"/>
      <x:c r="DOR3" s="6"/>
      <x:c r="DOS3" s="6"/>
      <x:c r="DOT3" s="6"/>
      <x:c r="DOU3" s="6"/>
      <x:c r="DOV3" s="6"/>
      <x:c r="DOW3" s="6"/>
      <x:c r="DOX3" s="6"/>
      <x:c r="DOY3" s="6"/>
      <x:c r="DOZ3" s="6"/>
      <x:c r="DPA3" s="6"/>
      <x:c r="DPB3" s="6"/>
      <x:c r="DPC3" s="6"/>
      <x:c r="DPD3" s="6"/>
      <x:c r="DPE3" s="6"/>
      <x:c r="DPF3" s="6"/>
      <x:c r="DPG3" s="6"/>
      <x:c r="DPH3" s="6"/>
      <x:c r="DPI3" s="6"/>
      <x:c r="DPJ3" s="6"/>
      <x:c r="DPK3" s="6"/>
      <x:c r="DPL3" s="6"/>
      <x:c r="DPM3" s="6"/>
      <x:c r="DPN3" s="6"/>
      <x:c r="DPO3" s="6"/>
      <x:c r="DPP3" s="6"/>
      <x:c r="DPQ3" s="6"/>
      <x:c r="DPR3" s="6"/>
      <x:c r="DPS3" s="6"/>
      <x:c r="DPT3" s="6"/>
      <x:c r="DPU3" s="6"/>
      <x:c r="DPV3" s="6"/>
      <x:c r="DPW3" s="6"/>
      <x:c r="DPX3" s="6"/>
      <x:c r="DPY3" s="6"/>
      <x:c r="DPZ3" s="6"/>
      <x:c r="DQA3" s="6"/>
      <x:c r="DQB3" s="6"/>
      <x:c r="DQC3" s="6"/>
      <x:c r="DQD3" s="6"/>
      <x:c r="DQE3" s="6"/>
      <x:c r="DQF3" s="6"/>
      <x:c r="DQG3" s="6"/>
      <x:c r="DQH3" s="6"/>
      <x:c r="DQI3" s="6"/>
      <x:c r="DQJ3" s="6"/>
      <x:c r="DQK3" s="6"/>
      <x:c r="DQL3" s="6"/>
      <x:c r="DQM3" s="6"/>
      <x:c r="DQN3" s="6"/>
      <x:c r="DQO3" s="6"/>
      <x:c r="DQP3" s="6"/>
      <x:c r="DQQ3" s="6"/>
      <x:c r="DQR3" s="6"/>
      <x:c r="DQS3" s="6"/>
      <x:c r="DQT3" s="6"/>
      <x:c r="DQU3" s="6"/>
      <x:c r="DQV3" s="6"/>
      <x:c r="DQW3" s="6"/>
      <x:c r="DQX3" s="6"/>
      <x:c r="DQY3" s="6"/>
      <x:c r="DQZ3" s="6"/>
      <x:c r="DRA3" s="6"/>
      <x:c r="DRB3" s="6"/>
      <x:c r="DRC3" s="6"/>
      <x:c r="DRD3" s="6"/>
      <x:c r="DRE3" s="6"/>
      <x:c r="DRF3" s="6"/>
      <x:c r="DRG3" s="6"/>
      <x:c r="DRH3" s="6"/>
      <x:c r="DRI3" s="6"/>
      <x:c r="DRJ3" s="6"/>
      <x:c r="DRK3" s="6"/>
      <x:c r="DRL3" s="6"/>
      <x:c r="DRM3" s="6"/>
      <x:c r="DRN3" s="6"/>
      <x:c r="DRO3" s="6"/>
      <x:c r="DRP3" s="6"/>
      <x:c r="DRQ3" s="6"/>
      <x:c r="DRR3" s="6"/>
      <x:c r="DRS3" s="6"/>
      <x:c r="DRT3" s="6"/>
      <x:c r="DRU3" s="6"/>
      <x:c r="DRV3" s="6"/>
      <x:c r="DRW3" s="6"/>
      <x:c r="DRX3" s="6"/>
      <x:c r="DRY3" s="6"/>
      <x:c r="DRZ3" s="6"/>
      <x:c r="DSA3" s="6"/>
      <x:c r="DSB3" s="6"/>
      <x:c r="DSC3" s="6"/>
      <x:c r="DSD3" s="6"/>
      <x:c r="DSE3" s="6"/>
      <x:c r="DSF3" s="6"/>
      <x:c r="DSG3" s="6"/>
      <x:c r="DSH3" s="6"/>
      <x:c r="DSI3" s="6"/>
      <x:c r="DSJ3" s="6"/>
      <x:c r="DSK3" s="6"/>
      <x:c r="DSL3" s="6"/>
      <x:c r="DSM3" s="6"/>
      <x:c r="DSN3" s="6"/>
      <x:c r="DSO3" s="6"/>
      <x:c r="DSP3" s="6"/>
      <x:c r="DSQ3" s="6"/>
      <x:c r="DSR3" s="6"/>
      <x:c r="DSS3" s="6"/>
      <x:c r="DST3" s="6"/>
      <x:c r="DSU3" s="6"/>
      <x:c r="DSV3" s="6"/>
      <x:c r="DSW3" s="6"/>
      <x:c r="DSX3" s="6"/>
      <x:c r="DSY3" s="6"/>
      <x:c r="DSZ3" s="6"/>
      <x:c r="DTA3" s="6"/>
      <x:c r="DTB3" s="6"/>
      <x:c r="DTC3" s="6"/>
      <x:c r="DTD3" s="6"/>
      <x:c r="DTE3" s="6"/>
      <x:c r="DTF3" s="6"/>
      <x:c r="DTG3" s="6"/>
      <x:c r="DTH3" s="6"/>
      <x:c r="DTI3" s="6"/>
      <x:c r="DTJ3" s="6"/>
      <x:c r="DTK3" s="6"/>
      <x:c r="DTL3" s="6"/>
      <x:c r="DTM3" s="6"/>
      <x:c r="DTN3" s="6"/>
      <x:c r="DTO3" s="6"/>
      <x:c r="DTP3" s="6"/>
      <x:c r="DTQ3" s="6"/>
      <x:c r="DTR3" s="6"/>
      <x:c r="DTS3" s="6"/>
      <x:c r="DTT3" s="6"/>
      <x:c r="DTU3" s="6"/>
      <x:c r="DTV3" s="6"/>
      <x:c r="DTW3" s="6"/>
      <x:c r="DTX3" s="6"/>
      <x:c r="DTY3" s="6"/>
      <x:c r="DTZ3" s="6"/>
      <x:c r="DUA3" s="6"/>
      <x:c r="DUB3" s="6"/>
      <x:c r="DUC3" s="6"/>
      <x:c r="DUD3" s="6"/>
      <x:c r="DUE3" s="6"/>
      <x:c r="DUF3" s="6"/>
      <x:c r="DUG3" s="6"/>
      <x:c r="DUH3" s="6"/>
      <x:c r="DUI3" s="6"/>
      <x:c r="DUJ3" s="6"/>
      <x:c r="DUK3" s="6"/>
      <x:c r="DUL3" s="6"/>
      <x:c r="DUM3" s="6"/>
      <x:c r="DUN3" s="6"/>
      <x:c r="DUO3" s="6"/>
      <x:c r="DUP3" s="6"/>
      <x:c r="DUQ3" s="6"/>
      <x:c r="DUR3" s="6"/>
      <x:c r="DUS3" s="6"/>
      <x:c r="DUT3" s="6"/>
      <x:c r="DUU3" s="6"/>
      <x:c r="DUV3" s="6"/>
      <x:c r="DUW3" s="6"/>
      <x:c r="DUX3" s="6"/>
      <x:c r="DUY3" s="6"/>
      <x:c r="DUZ3" s="6"/>
      <x:c r="DVA3" s="6"/>
      <x:c r="DVB3" s="6"/>
      <x:c r="DVC3" s="6"/>
      <x:c r="DVD3" s="6"/>
      <x:c r="DVE3" s="6"/>
      <x:c r="DVF3" s="6"/>
      <x:c r="DVG3" s="6"/>
      <x:c r="DVH3" s="6"/>
      <x:c r="DVI3" s="6"/>
      <x:c r="DVJ3" s="6"/>
      <x:c r="DVK3" s="6"/>
      <x:c r="DVL3" s="6"/>
      <x:c r="DVM3" s="6"/>
      <x:c r="DVN3" s="6"/>
      <x:c r="DVO3" s="6"/>
      <x:c r="DVP3" s="6"/>
      <x:c r="DVQ3" s="6"/>
      <x:c r="DVR3" s="6"/>
      <x:c r="DVS3" s="6"/>
      <x:c r="DVT3" s="6"/>
      <x:c r="DVU3" s="6"/>
      <x:c r="DVV3" s="6"/>
      <x:c r="DVW3" s="6"/>
      <x:c r="DVX3" s="6"/>
      <x:c r="DVY3" s="6"/>
      <x:c r="DVZ3" s="6"/>
      <x:c r="DWA3" s="6"/>
      <x:c r="DWB3" s="6"/>
      <x:c r="DWC3" s="6"/>
      <x:c r="DWD3" s="6"/>
      <x:c r="DWE3" s="6"/>
      <x:c r="DWF3" s="6"/>
      <x:c r="DWG3" s="6"/>
      <x:c r="DWH3" s="6"/>
      <x:c r="DWI3" s="6"/>
      <x:c r="DWJ3" s="6"/>
      <x:c r="DWK3" s="6"/>
      <x:c r="DWL3" s="6"/>
      <x:c r="DWM3" s="6"/>
      <x:c r="DWN3" s="6"/>
      <x:c r="DWO3" s="6"/>
      <x:c r="DWP3" s="6"/>
      <x:c r="DWQ3" s="6"/>
      <x:c r="DWR3" s="6"/>
      <x:c r="DWS3" s="6"/>
      <x:c r="DWT3" s="6"/>
      <x:c r="DWU3" s="6"/>
      <x:c r="DWV3" s="6"/>
      <x:c r="DWW3" s="6"/>
      <x:c r="DWX3" s="6"/>
      <x:c r="DWY3" s="6"/>
      <x:c r="DWZ3" s="6"/>
      <x:c r="DXA3" s="6"/>
      <x:c r="DXB3" s="6"/>
      <x:c r="DXC3" s="6"/>
      <x:c r="DXD3" s="6"/>
      <x:c r="DXE3" s="6"/>
      <x:c r="DXF3" s="6"/>
      <x:c r="DXG3" s="6"/>
      <x:c r="DXH3" s="6"/>
      <x:c r="DXI3" s="6"/>
      <x:c r="DXJ3" s="6"/>
      <x:c r="DXK3" s="6"/>
      <x:c r="DXL3" s="6"/>
      <x:c r="DXM3" s="6"/>
      <x:c r="DXN3" s="6"/>
      <x:c r="DXO3" s="6"/>
      <x:c r="DXP3" s="6"/>
      <x:c r="DXQ3" s="6"/>
      <x:c r="DXR3" s="6"/>
      <x:c r="DXS3" s="6"/>
      <x:c r="DXT3" s="6"/>
      <x:c r="DXU3" s="6"/>
      <x:c r="DXV3" s="6"/>
      <x:c r="DXW3" s="6"/>
      <x:c r="DXX3" s="6"/>
      <x:c r="DXY3" s="6"/>
      <x:c r="DXZ3" s="6"/>
      <x:c r="DYA3" s="6"/>
      <x:c r="DYB3" s="6"/>
      <x:c r="DYC3" s="6"/>
      <x:c r="DYD3" s="6"/>
      <x:c r="DYE3" s="6"/>
      <x:c r="DYF3" s="6"/>
      <x:c r="DYG3" s="6"/>
      <x:c r="DYH3" s="6"/>
      <x:c r="DYI3" s="6"/>
      <x:c r="DYJ3" s="6"/>
      <x:c r="DYK3" s="6"/>
      <x:c r="DYL3" s="6"/>
      <x:c r="DYM3" s="6"/>
      <x:c r="DYN3" s="6"/>
      <x:c r="DYO3" s="6"/>
      <x:c r="DYP3" s="6"/>
      <x:c r="DYQ3" s="6"/>
      <x:c r="DYR3" s="6"/>
      <x:c r="DYS3" s="6"/>
      <x:c r="DYT3" s="6"/>
      <x:c r="DYU3" s="6"/>
      <x:c r="DYV3" s="6"/>
      <x:c r="DYW3" s="6"/>
      <x:c r="DYX3" s="6"/>
      <x:c r="DYY3" s="6"/>
      <x:c r="DYZ3" s="6"/>
      <x:c r="DZA3" s="6"/>
      <x:c r="DZB3" s="6"/>
      <x:c r="DZC3" s="6"/>
      <x:c r="DZD3" s="6"/>
      <x:c r="DZE3" s="6"/>
      <x:c r="DZF3" s="6"/>
      <x:c r="DZG3" s="6"/>
      <x:c r="DZH3" s="6"/>
      <x:c r="DZI3" s="6"/>
      <x:c r="DZJ3" s="6"/>
      <x:c r="DZK3" s="6"/>
      <x:c r="DZL3" s="6"/>
      <x:c r="DZM3" s="6"/>
      <x:c r="DZN3" s="6"/>
      <x:c r="DZO3" s="6"/>
      <x:c r="DZP3" s="6"/>
      <x:c r="DZQ3" s="6"/>
      <x:c r="DZR3" s="6"/>
      <x:c r="DZS3" s="6"/>
      <x:c r="DZT3" s="6"/>
      <x:c r="DZU3" s="6"/>
      <x:c r="DZV3" s="6"/>
      <x:c r="DZW3" s="6"/>
      <x:c r="DZX3" s="6"/>
      <x:c r="DZY3" s="6"/>
      <x:c r="DZZ3" s="6"/>
      <x:c r="EAA3" s="6"/>
      <x:c r="EAB3" s="6"/>
      <x:c r="EAC3" s="6"/>
      <x:c r="EAD3" s="6"/>
      <x:c r="EAE3" s="6"/>
      <x:c r="EAF3" s="6"/>
      <x:c r="EAG3" s="6"/>
      <x:c r="EAH3" s="6"/>
      <x:c r="EAI3" s="6"/>
      <x:c r="EAJ3" s="6"/>
      <x:c r="EAK3" s="6"/>
      <x:c r="EAL3" s="6"/>
      <x:c r="EAM3" s="6"/>
      <x:c r="EAN3" s="6"/>
      <x:c r="EAO3" s="6"/>
      <x:c r="EAP3" s="6"/>
      <x:c r="EAQ3" s="6"/>
      <x:c r="EAR3" s="6"/>
      <x:c r="EAS3" s="6"/>
      <x:c r="EAT3" s="6"/>
      <x:c r="EAU3" s="6"/>
      <x:c r="EAV3" s="6"/>
      <x:c r="EAW3" s="6"/>
      <x:c r="EAX3" s="6"/>
      <x:c r="EAY3" s="6"/>
      <x:c r="EAZ3" s="6"/>
      <x:c r="EBA3" s="6"/>
      <x:c r="EBB3" s="6"/>
      <x:c r="EBC3" s="6"/>
      <x:c r="EBD3" s="6"/>
      <x:c r="EBE3" s="6"/>
      <x:c r="EBF3" s="6"/>
      <x:c r="EBG3" s="6"/>
      <x:c r="EBH3" s="6"/>
      <x:c r="EBI3" s="6"/>
      <x:c r="EBJ3" s="6"/>
      <x:c r="EBK3" s="6"/>
      <x:c r="EBL3" s="6"/>
      <x:c r="EBM3" s="6"/>
      <x:c r="EBN3" s="6"/>
      <x:c r="EBO3" s="6"/>
      <x:c r="EBP3" s="6"/>
      <x:c r="EBQ3" s="6"/>
      <x:c r="EBR3" s="6"/>
      <x:c r="EBS3" s="6"/>
      <x:c r="EBT3" s="6"/>
      <x:c r="EBU3" s="6"/>
      <x:c r="EBV3" s="6"/>
      <x:c r="EBW3" s="6"/>
      <x:c r="EBX3" s="6"/>
      <x:c r="EBY3" s="6"/>
      <x:c r="EBZ3" s="6"/>
      <x:c r="ECA3" s="6"/>
      <x:c r="ECB3" s="6"/>
      <x:c r="ECC3" s="6"/>
      <x:c r="ECD3" s="6"/>
      <x:c r="ECE3" s="6"/>
      <x:c r="ECF3" s="6"/>
      <x:c r="ECG3" s="6"/>
      <x:c r="ECH3" s="6"/>
      <x:c r="ECI3" s="6"/>
      <x:c r="ECJ3" s="6"/>
      <x:c r="ECK3" s="6"/>
      <x:c r="ECL3" s="6"/>
      <x:c r="ECM3" s="6"/>
      <x:c r="ECN3" s="6"/>
      <x:c r="ECO3" s="6"/>
      <x:c r="ECP3" s="6"/>
      <x:c r="ECQ3" s="6"/>
      <x:c r="ECR3" s="6"/>
      <x:c r="ECS3" s="6"/>
      <x:c r="ECT3" s="6"/>
      <x:c r="ECU3" s="6"/>
      <x:c r="ECV3" s="6"/>
      <x:c r="ECW3" s="6"/>
      <x:c r="ECX3" s="6"/>
      <x:c r="ECY3" s="6"/>
      <x:c r="ECZ3" s="6"/>
      <x:c r="EDA3" s="6"/>
      <x:c r="EDB3" s="6"/>
      <x:c r="EDC3" s="6"/>
      <x:c r="EDD3" s="6"/>
      <x:c r="EDE3" s="6"/>
      <x:c r="EDF3" s="6"/>
      <x:c r="EDG3" s="6"/>
      <x:c r="EDH3" s="6"/>
      <x:c r="EDI3" s="6"/>
      <x:c r="EDJ3" s="6"/>
      <x:c r="EDK3" s="6"/>
      <x:c r="EDL3" s="6"/>
      <x:c r="EDM3" s="6"/>
      <x:c r="EDN3" s="6"/>
      <x:c r="EDO3" s="6"/>
      <x:c r="EDP3" s="6"/>
      <x:c r="EDQ3" s="6"/>
      <x:c r="EDR3" s="6"/>
      <x:c r="EDS3" s="6"/>
      <x:c r="EDT3" s="6"/>
      <x:c r="EDU3" s="6"/>
      <x:c r="EDV3" s="6"/>
      <x:c r="EDW3" s="6"/>
      <x:c r="EDX3" s="6"/>
      <x:c r="EDY3" s="6"/>
      <x:c r="EDZ3" s="6"/>
      <x:c r="EEA3" s="6"/>
      <x:c r="EEB3" s="6"/>
      <x:c r="EEC3" s="6"/>
      <x:c r="EED3" s="6"/>
      <x:c r="EEE3" s="6"/>
      <x:c r="EEF3" s="6"/>
      <x:c r="EEG3" s="6"/>
      <x:c r="EEH3" s="6"/>
      <x:c r="EEI3" s="6"/>
      <x:c r="EEJ3" s="6"/>
      <x:c r="EEK3" s="6"/>
      <x:c r="EEL3" s="6"/>
      <x:c r="EEM3" s="6"/>
      <x:c r="EEN3" s="6"/>
      <x:c r="EEO3" s="6"/>
      <x:c r="EEP3" s="6"/>
      <x:c r="EEQ3" s="6"/>
      <x:c r="EER3" s="6"/>
      <x:c r="EES3" s="6"/>
      <x:c r="EET3" s="6"/>
      <x:c r="EEU3" s="6"/>
      <x:c r="EEV3" s="6"/>
      <x:c r="EEW3" s="6"/>
      <x:c r="EEX3" s="6"/>
      <x:c r="EEY3" s="6"/>
      <x:c r="EEZ3" s="6"/>
      <x:c r="EFA3" s="6"/>
      <x:c r="EFB3" s="6"/>
      <x:c r="EFC3" s="6"/>
      <x:c r="EFD3" s="6"/>
      <x:c r="EFE3" s="6"/>
      <x:c r="EFF3" s="6"/>
      <x:c r="EFG3" s="6"/>
      <x:c r="EFH3" s="6"/>
      <x:c r="EFI3" s="6"/>
      <x:c r="EFJ3" s="6"/>
      <x:c r="EFK3" s="6"/>
      <x:c r="EFL3" s="6"/>
      <x:c r="EFM3" s="6"/>
      <x:c r="EFN3" s="6"/>
      <x:c r="EFO3" s="6"/>
      <x:c r="EFP3" s="6"/>
      <x:c r="EFQ3" s="6"/>
      <x:c r="EFR3" s="6"/>
      <x:c r="EFS3" s="6"/>
      <x:c r="EFT3" s="6"/>
      <x:c r="EFU3" s="6"/>
      <x:c r="EFV3" s="6"/>
      <x:c r="EFW3" s="6"/>
      <x:c r="EFX3" s="6"/>
      <x:c r="EFY3" s="6"/>
      <x:c r="EFZ3" s="6"/>
      <x:c r="EGA3" s="6"/>
      <x:c r="EGB3" s="6"/>
      <x:c r="EGC3" s="6"/>
      <x:c r="EGD3" s="6"/>
      <x:c r="EGE3" s="6"/>
      <x:c r="EGF3" s="6"/>
      <x:c r="EGG3" s="6"/>
      <x:c r="EGH3" s="6"/>
      <x:c r="EGI3" s="6"/>
      <x:c r="EGJ3" s="6"/>
      <x:c r="EGK3" s="6"/>
      <x:c r="EGL3" s="6"/>
      <x:c r="EGM3" s="6"/>
      <x:c r="EGN3" s="6"/>
      <x:c r="EGO3" s="6"/>
      <x:c r="EGP3" s="6"/>
      <x:c r="EGQ3" s="6"/>
      <x:c r="EGR3" s="6"/>
      <x:c r="EGS3" s="6"/>
      <x:c r="EGT3" s="6"/>
      <x:c r="EGU3" s="6"/>
      <x:c r="EGV3" s="6"/>
      <x:c r="EGW3" s="6"/>
      <x:c r="EGX3" s="6"/>
      <x:c r="EGY3" s="6"/>
      <x:c r="EGZ3" s="6"/>
      <x:c r="EHA3" s="6"/>
      <x:c r="EHB3" s="6"/>
      <x:c r="EHC3" s="6"/>
      <x:c r="EHD3" s="6"/>
      <x:c r="EHE3" s="6"/>
      <x:c r="EHF3" s="6"/>
      <x:c r="EHG3" s="6"/>
      <x:c r="EHH3" s="6"/>
      <x:c r="EHI3" s="6"/>
      <x:c r="EHJ3" s="6"/>
      <x:c r="EHK3" s="6"/>
      <x:c r="EHL3" s="6"/>
      <x:c r="EHM3" s="6"/>
      <x:c r="EHN3" s="6"/>
      <x:c r="EHO3" s="6"/>
      <x:c r="EHP3" s="6"/>
      <x:c r="EHQ3" s="6"/>
      <x:c r="EHR3" s="6"/>
      <x:c r="EHS3" s="6"/>
      <x:c r="EHT3" s="6"/>
      <x:c r="EHU3" s="6"/>
      <x:c r="EHV3" s="6"/>
      <x:c r="EHW3" s="6"/>
      <x:c r="EHX3" s="6"/>
      <x:c r="EHY3" s="6"/>
      <x:c r="EHZ3" s="6"/>
      <x:c r="EIA3" s="6"/>
      <x:c r="EIB3" s="6"/>
      <x:c r="EIC3" s="6"/>
      <x:c r="EID3" s="6"/>
      <x:c r="EIE3" s="6"/>
      <x:c r="EIF3" s="6"/>
      <x:c r="EIG3" s="6"/>
      <x:c r="EIH3" s="6"/>
      <x:c r="EII3" s="6"/>
      <x:c r="EIJ3" s="6"/>
      <x:c r="EIK3" s="6"/>
      <x:c r="EIL3" s="6"/>
      <x:c r="EIM3" s="6"/>
      <x:c r="EIN3" s="6"/>
      <x:c r="EIO3" s="6"/>
      <x:c r="EIP3" s="6"/>
      <x:c r="EIQ3" s="6"/>
      <x:c r="EIR3" s="6"/>
      <x:c r="EIS3" s="6"/>
      <x:c r="EIT3" s="6"/>
      <x:c r="EIU3" s="6"/>
      <x:c r="EIV3" s="6"/>
      <x:c r="EIW3" s="6"/>
      <x:c r="EIX3" s="6"/>
      <x:c r="EIY3" s="6"/>
      <x:c r="EIZ3" s="6"/>
      <x:c r="EJA3" s="6"/>
      <x:c r="EJB3" s="6"/>
      <x:c r="EJC3" s="6"/>
      <x:c r="EJD3" s="6"/>
      <x:c r="EJE3" s="6"/>
      <x:c r="EJF3" s="6"/>
      <x:c r="EJG3" s="6"/>
      <x:c r="EJH3" s="6"/>
      <x:c r="EJI3" s="6"/>
      <x:c r="EJJ3" s="6"/>
      <x:c r="EJK3" s="6"/>
      <x:c r="EJL3" s="6"/>
      <x:c r="EJM3" s="6"/>
      <x:c r="EJN3" s="6"/>
      <x:c r="EJO3" s="6"/>
      <x:c r="EJP3" s="6"/>
      <x:c r="EJQ3" s="6"/>
      <x:c r="EJR3" s="6"/>
      <x:c r="EJS3" s="6"/>
      <x:c r="EJT3" s="6"/>
      <x:c r="EJU3" s="6"/>
      <x:c r="EJV3" s="6"/>
      <x:c r="EJW3" s="6"/>
      <x:c r="EJX3" s="6"/>
      <x:c r="EJY3" s="6"/>
      <x:c r="EJZ3" s="6"/>
      <x:c r="EKA3" s="6"/>
      <x:c r="EKB3" s="6"/>
      <x:c r="EKC3" s="6"/>
      <x:c r="EKD3" s="6"/>
      <x:c r="EKE3" s="6"/>
      <x:c r="EKF3" s="6"/>
      <x:c r="EKG3" s="6"/>
      <x:c r="EKH3" s="6"/>
      <x:c r="EKI3" s="6"/>
      <x:c r="EKJ3" s="6"/>
      <x:c r="EKK3" s="6"/>
      <x:c r="EKL3" s="6"/>
      <x:c r="EKM3" s="6"/>
      <x:c r="EKN3" s="6"/>
      <x:c r="EKO3" s="6"/>
      <x:c r="EKP3" s="6"/>
      <x:c r="EKQ3" s="6"/>
      <x:c r="EKR3" s="6"/>
      <x:c r="EKS3" s="6"/>
      <x:c r="EKT3" s="6"/>
      <x:c r="EKU3" s="6"/>
      <x:c r="EKV3" s="6"/>
      <x:c r="EKW3" s="6"/>
      <x:c r="EKX3" s="6"/>
      <x:c r="EKY3" s="6"/>
      <x:c r="EKZ3" s="6"/>
      <x:c r="ELA3" s="6"/>
      <x:c r="ELB3" s="6"/>
      <x:c r="ELC3" s="6"/>
      <x:c r="ELD3" s="6"/>
      <x:c r="ELE3" s="6"/>
      <x:c r="ELF3" s="6"/>
      <x:c r="ELG3" s="6"/>
      <x:c r="ELH3" s="6"/>
      <x:c r="ELI3" s="6"/>
      <x:c r="ELJ3" s="6"/>
      <x:c r="ELK3" s="6"/>
      <x:c r="ELL3" s="6"/>
      <x:c r="ELM3" s="6"/>
      <x:c r="ELN3" s="6"/>
      <x:c r="ELO3" s="6"/>
      <x:c r="ELP3" s="6"/>
      <x:c r="ELQ3" s="6"/>
      <x:c r="ELR3" s="6"/>
      <x:c r="ELS3" s="6"/>
      <x:c r="ELT3" s="6"/>
      <x:c r="ELU3" s="6"/>
      <x:c r="ELV3" s="6"/>
      <x:c r="ELW3" s="6"/>
      <x:c r="ELX3" s="6"/>
      <x:c r="ELY3" s="6"/>
      <x:c r="ELZ3" s="6"/>
      <x:c r="EMA3" s="6"/>
      <x:c r="EMB3" s="6"/>
      <x:c r="EMC3" s="6"/>
      <x:c r="EMD3" s="6"/>
      <x:c r="EME3" s="6"/>
      <x:c r="EMF3" s="6"/>
      <x:c r="EMG3" s="6"/>
      <x:c r="EMH3" s="6"/>
      <x:c r="EMI3" s="6"/>
      <x:c r="EMJ3" s="6"/>
      <x:c r="EMK3" s="6"/>
      <x:c r="EML3" s="6"/>
      <x:c r="EMM3" s="6"/>
      <x:c r="EMN3" s="6"/>
      <x:c r="EMO3" s="6"/>
      <x:c r="EMP3" s="6"/>
      <x:c r="EMQ3" s="6"/>
      <x:c r="EMR3" s="6"/>
      <x:c r="EMS3" s="6"/>
      <x:c r="EMT3" s="6"/>
      <x:c r="EMU3" s="6"/>
      <x:c r="EMV3" s="6"/>
      <x:c r="EMW3" s="6"/>
      <x:c r="EMX3" s="6"/>
      <x:c r="EMY3" s="6"/>
      <x:c r="EMZ3" s="6"/>
      <x:c r="ENA3" s="6"/>
      <x:c r="ENB3" s="6"/>
      <x:c r="ENC3" s="6"/>
      <x:c r="END3" s="6"/>
      <x:c r="ENE3" s="6"/>
      <x:c r="ENF3" s="6"/>
      <x:c r="ENG3" s="6"/>
      <x:c r="ENH3" s="6"/>
      <x:c r="ENI3" s="6"/>
      <x:c r="ENJ3" s="6"/>
      <x:c r="ENK3" s="6"/>
      <x:c r="ENL3" s="6"/>
      <x:c r="ENM3" s="6"/>
      <x:c r="ENN3" s="6"/>
      <x:c r="ENO3" s="6"/>
      <x:c r="ENP3" s="6"/>
      <x:c r="ENQ3" s="6"/>
      <x:c r="ENR3" s="6"/>
      <x:c r="ENS3" s="6"/>
      <x:c r="ENT3" s="6"/>
      <x:c r="ENU3" s="6"/>
      <x:c r="ENV3" s="6"/>
      <x:c r="ENW3" s="6"/>
      <x:c r="ENX3" s="6"/>
      <x:c r="ENY3" s="6"/>
      <x:c r="ENZ3" s="6"/>
      <x:c r="EOA3" s="6"/>
      <x:c r="EOB3" s="6"/>
      <x:c r="EOC3" s="6"/>
      <x:c r="EOD3" s="6"/>
      <x:c r="EOE3" s="6"/>
      <x:c r="EOF3" s="6"/>
      <x:c r="EOG3" s="6"/>
      <x:c r="EOH3" s="6"/>
      <x:c r="EOI3" s="6"/>
      <x:c r="EOJ3" s="6"/>
      <x:c r="EOK3" s="6"/>
      <x:c r="EOL3" s="6"/>
      <x:c r="EOM3" s="6"/>
      <x:c r="EON3" s="6"/>
      <x:c r="EOO3" s="6"/>
      <x:c r="EOP3" s="6"/>
      <x:c r="EOQ3" s="6"/>
      <x:c r="EOR3" s="6"/>
      <x:c r="EOS3" s="6"/>
      <x:c r="EOT3" s="6"/>
      <x:c r="EOU3" s="6"/>
      <x:c r="EOV3" s="6"/>
      <x:c r="EOW3" s="6"/>
      <x:c r="EOX3" s="6"/>
      <x:c r="EOY3" s="6"/>
      <x:c r="EOZ3" s="6"/>
      <x:c r="EPA3" s="6"/>
      <x:c r="EPB3" s="6"/>
      <x:c r="EPC3" s="6"/>
      <x:c r="EPD3" s="6"/>
      <x:c r="EPE3" s="6"/>
      <x:c r="EPF3" s="6"/>
      <x:c r="EPG3" s="6"/>
      <x:c r="EPH3" s="6"/>
      <x:c r="EPI3" s="6"/>
      <x:c r="EPJ3" s="6"/>
      <x:c r="EPK3" s="6"/>
      <x:c r="EPL3" s="6"/>
      <x:c r="EPM3" s="6"/>
      <x:c r="EPN3" s="6"/>
      <x:c r="EPO3" s="6"/>
      <x:c r="EPP3" s="6"/>
      <x:c r="EPQ3" s="6"/>
      <x:c r="EPR3" s="6"/>
      <x:c r="EPS3" s="6"/>
      <x:c r="EPT3" s="6"/>
      <x:c r="EPU3" s="6"/>
      <x:c r="EPV3" s="6"/>
      <x:c r="EPW3" s="6"/>
      <x:c r="EPX3" s="6"/>
      <x:c r="EPY3" s="6"/>
      <x:c r="EPZ3" s="6"/>
      <x:c r="EQA3" s="6"/>
      <x:c r="EQB3" s="6"/>
      <x:c r="EQC3" s="6"/>
      <x:c r="EQD3" s="6"/>
      <x:c r="EQE3" s="6"/>
      <x:c r="EQF3" s="6"/>
      <x:c r="EQG3" s="6"/>
      <x:c r="EQH3" s="6"/>
      <x:c r="EQI3" s="6"/>
      <x:c r="EQJ3" s="6"/>
      <x:c r="EQK3" s="6"/>
      <x:c r="EQL3" s="6"/>
      <x:c r="EQM3" s="6"/>
      <x:c r="EQN3" s="6"/>
      <x:c r="EQO3" s="6"/>
      <x:c r="EQP3" s="6"/>
      <x:c r="EQQ3" s="6"/>
      <x:c r="EQR3" s="6"/>
      <x:c r="EQS3" s="6"/>
      <x:c r="EQT3" s="6"/>
      <x:c r="EQU3" s="6"/>
      <x:c r="EQV3" s="6"/>
      <x:c r="EQW3" s="6"/>
      <x:c r="EQX3" s="6"/>
      <x:c r="EQY3" s="6"/>
      <x:c r="EQZ3" s="6"/>
      <x:c r="ERA3" s="6"/>
      <x:c r="ERB3" s="6"/>
      <x:c r="ERC3" s="6"/>
      <x:c r="ERD3" s="6"/>
      <x:c r="ERE3" s="6"/>
      <x:c r="ERF3" s="6"/>
      <x:c r="ERG3" s="6"/>
      <x:c r="ERH3" s="6"/>
      <x:c r="ERI3" s="6"/>
      <x:c r="ERJ3" s="6"/>
      <x:c r="ERK3" s="6"/>
      <x:c r="ERL3" s="6"/>
      <x:c r="ERM3" s="6"/>
      <x:c r="ERN3" s="6"/>
      <x:c r="ERO3" s="6"/>
      <x:c r="ERP3" s="6"/>
      <x:c r="ERQ3" s="6"/>
      <x:c r="ERR3" s="6"/>
      <x:c r="ERS3" s="6"/>
      <x:c r="ERT3" s="6"/>
      <x:c r="ERU3" s="6"/>
      <x:c r="ERV3" s="6"/>
      <x:c r="ERW3" s="6"/>
      <x:c r="ERX3" s="6"/>
      <x:c r="ERY3" s="6"/>
      <x:c r="ERZ3" s="6"/>
      <x:c r="ESA3" s="6"/>
      <x:c r="ESB3" s="6"/>
      <x:c r="ESC3" s="6"/>
      <x:c r="ESD3" s="6"/>
      <x:c r="ESE3" s="6"/>
      <x:c r="ESF3" s="6"/>
      <x:c r="ESG3" s="6"/>
      <x:c r="ESH3" s="6"/>
      <x:c r="ESI3" s="6"/>
      <x:c r="ESJ3" s="6"/>
      <x:c r="ESK3" s="6"/>
      <x:c r="ESL3" s="6"/>
      <x:c r="ESM3" s="6"/>
      <x:c r="ESN3" s="6"/>
      <x:c r="ESO3" s="6"/>
      <x:c r="ESP3" s="6"/>
      <x:c r="ESQ3" s="6"/>
      <x:c r="ESR3" s="6"/>
      <x:c r="ESS3" s="6"/>
      <x:c r="EST3" s="6"/>
      <x:c r="ESU3" s="6"/>
      <x:c r="ESV3" s="6"/>
      <x:c r="ESW3" s="6"/>
      <x:c r="ESX3" s="6"/>
      <x:c r="ESY3" s="6"/>
      <x:c r="ESZ3" s="6"/>
      <x:c r="ETA3" s="6"/>
      <x:c r="ETB3" s="6"/>
      <x:c r="ETC3" s="6"/>
      <x:c r="ETD3" s="6"/>
      <x:c r="ETE3" s="6"/>
      <x:c r="ETF3" s="6"/>
      <x:c r="ETG3" s="6"/>
      <x:c r="ETH3" s="6"/>
      <x:c r="ETI3" s="6"/>
      <x:c r="ETJ3" s="6"/>
      <x:c r="ETK3" s="6"/>
      <x:c r="ETL3" s="6"/>
      <x:c r="ETM3" s="6"/>
      <x:c r="ETN3" s="6"/>
      <x:c r="ETO3" s="6"/>
      <x:c r="ETP3" s="6"/>
      <x:c r="ETQ3" s="6"/>
      <x:c r="ETR3" s="6"/>
      <x:c r="ETS3" s="6"/>
      <x:c r="ETT3" s="6"/>
      <x:c r="ETU3" s="6"/>
      <x:c r="ETV3" s="6"/>
      <x:c r="ETW3" s="6"/>
      <x:c r="ETX3" s="6"/>
      <x:c r="ETY3" s="6"/>
      <x:c r="ETZ3" s="6"/>
      <x:c r="EUA3" s="6"/>
      <x:c r="EUB3" s="6"/>
      <x:c r="EUC3" s="6"/>
      <x:c r="EUD3" s="6"/>
      <x:c r="EUE3" s="6"/>
      <x:c r="EUF3" s="6"/>
      <x:c r="EUG3" s="6"/>
      <x:c r="EUH3" s="6"/>
      <x:c r="EUI3" s="6"/>
      <x:c r="EUJ3" s="6"/>
      <x:c r="EUK3" s="6"/>
      <x:c r="EUL3" s="6"/>
      <x:c r="EUM3" s="6"/>
      <x:c r="EUN3" s="6"/>
      <x:c r="EUO3" s="6"/>
      <x:c r="EUP3" s="6"/>
      <x:c r="EUQ3" s="6"/>
      <x:c r="EUR3" s="6"/>
      <x:c r="EUS3" s="6"/>
      <x:c r="EUT3" s="6"/>
      <x:c r="EUU3" s="6"/>
      <x:c r="EUV3" s="6"/>
      <x:c r="EUW3" s="6"/>
      <x:c r="EUX3" s="6"/>
      <x:c r="EUY3" s="6"/>
      <x:c r="EUZ3" s="6"/>
      <x:c r="EVA3" s="6"/>
      <x:c r="EVB3" s="6"/>
      <x:c r="EVC3" s="6"/>
      <x:c r="EVD3" s="6"/>
      <x:c r="EVE3" s="6"/>
      <x:c r="EVF3" s="6"/>
      <x:c r="EVG3" s="6"/>
      <x:c r="EVH3" s="6"/>
      <x:c r="EVI3" s="6"/>
      <x:c r="EVJ3" s="6"/>
      <x:c r="EVK3" s="6"/>
      <x:c r="EVL3" s="6"/>
      <x:c r="EVM3" s="6"/>
      <x:c r="EVN3" s="6"/>
      <x:c r="EVO3" s="6"/>
      <x:c r="EVP3" s="6"/>
      <x:c r="EVQ3" s="6"/>
      <x:c r="EVR3" s="6"/>
      <x:c r="EVS3" s="6"/>
      <x:c r="EVT3" s="6"/>
      <x:c r="EVU3" s="6"/>
      <x:c r="EVV3" s="6"/>
      <x:c r="EVW3" s="6"/>
      <x:c r="EVX3" s="6"/>
      <x:c r="EVY3" s="6"/>
      <x:c r="EVZ3" s="6"/>
      <x:c r="EWA3" s="6"/>
      <x:c r="EWB3" s="6"/>
      <x:c r="EWC3" s="6"/>
      <x:c r="EWD3" s="6"/>
      <x:c r="EWE3" s="6"/>
      <x:c r="EWF3" s="6"/>
      <x:c r="EWG3" s="6"/>
      <x:c r="EWH3" s="6"/>
      <x:c r="EWI3" s="6"/>
      <x:c r="EWJ3" s="6"/>
      <x:c r="EWK3" s="6"/>
      <x:c r="EWL3" s="6"/>
      <x:c r="EWM3" s="6"/>
      <x:c r="EWN3" s="6"/>
      <x:c r="EWO3" s="6"/>
      <x:c r="EWP3" s="6"/>
      <x:c r="EWQ3" s="6"/>
      <x:c r="EWR3" s="6"/>
      <x:c r="EWS3" s="6"/>
      <x:c r="EWT3" s="6"/>
      <x:c r="EWU3" s="6"/>
      <x:c r="EWV3" s="6"/>
      <x:c r="EWW3" s="6"/>
      <x:c r="EWX3" s="6"/>
      <x:c r="EWY3" s="6"/>
      <x:c r="EWZ3" s="6"/>
      <x:c r="EXA3" s="6"/>
      <x:c r="EXB3" s="6"/>
      <x:c r="EXC3" s="6"/>
      <x:c r="EXD3" s="6"/>
      <x:c r="EXE3" s="6"/>
      <x:c r="EXF3" s="6"/>
      <x:c r="EXG3" s="6"/>
      <x:c r="EXH3" s="6"/>
      <x:c r="EXI3" s="6"/>
      <x:c r="EXJ3" s="6"/>
      <x:c r="EXK3" s="6"/>
      <x:c r="EXL3" s="6"/>
      <x:c r="EXM3" s="6"/>
      <x:c r="EXN3" s="6"/>
      <x:c r="EXO3" s="6"/>
      <x:c r="EXP3" s="6"/>
      <x:c r="EXQ3" s="6"/>
      <x:c r="EXR3" s="6"/>
      <x:c r="EXS3" s="6"/>
      <x:c r="EXT3" s="6"/>
      <x:c r="EXU3" s="6"/>
      <x:c r="EXV3" s="6"/>
      <x:c r="EXW3" s="6"/>
      <x:c r="EXX3" s="6"/>
      <x:c r="EXY3" s="6"/>
      <x:c r="EXZ3" s="6"/>
      <x:c r="EYA3" s="6"/>
      <x:c r="EYB3" s="6"/>
      <x:c r="EYC3" s="6"/>
      <x:c r="EYD3" s="6"/>
      <x:c r="EYE3" s="6"/>
      <x:c r="EYF3" s="6"/>
      <x:c r="EYG3" s="6"/>
      <x:c r="EYH3" s="6"/>
      <x:c r="EYI3" s="6"/>
      <x:c r="EYJ3" s="6"/>
      <x:c r="EYK3" s="6"/>
      <x:c r="EYL3" s="6"/>
      <x:c r="EYM3" s="6"/>
      <x:c r="EYN3" s="6"/>
      <x:c r="EYO3" s="6"/>
      <x:c r="EYP3" s="6"/>
      <x:c r="EYQ3" s="6"/>
      <x:c r="EYR3" s="6"/>
      <x:c r="EYS3" s="6"/>
      <x:c r="EYT3" s="6"/>
      <x:c r="EYU3" s="6"/>
      <x:c r="EYV3" s="6"/>
      <x:c r="EYW3" s="6"/>
      <x:c r="EYX3" s="6"/>
      <x:c r="EYY3" s="6"/>
      <x:c r="EYZ3" s="6"/>
      <x:c r="EZA3" s="6"/>
      <x:c r="EZB3" s="6"/>
      <x:c r="EZC3" s="6"/>
      <x:c r="EZD3" s="6"/>
      <x:c r="EZE3" s="6"/>
      <x:c r="EZF3" s="6"/>
      <x:c r="EZG3" s="6"/>
      <x:c r="EZH3" s="6"/>
      <x:c r="EZI3" s="6"/>
      <x:c r="EZJ3" s="6"/>
      <x:c r="EZK3" s="6"/>
      <x:c r="EZL3" s="6"/>
      <x:c r="EZM3" s="6"/>
      <x:c r="EZN3" s="6"/>
      <x:c r="EZO3" s="6"/>
      <x:c r="EZP3" s="6"/>
      <x:c r="EZQ3" s="6"/>
      <x:c r="EZR3" s="6"/>
      <x:c r="EZS3" s="6"/>
      <x:c r="EZT3" s="6"/>
      <x:c r="EZU3" s="6"/>
      <x:c r="EZV3" s="6"/>
      <x:c r="EZW3" s="6"/>
      <x:c r="EZX3" s="6"/>
      <x:c r="EZY3" s="6"/>
      <x:c r="EZZ3" s="6"/>
      <x:c r="FAA3" s="6"/>
      <x:c r="FAB3" s="6"/>
      <x:c r="FAC3" s="6"/>
      <x:c r="FAD3" s="6"/>
      <x:c r="FAE3" s="6"/>
      <x:c r="FAF3" s="6"/>
      <x:c r="FAG3" s="6"/>
      <x:c r="FAH3" s="6"/>
      <x:c r="FAI3" s="6"/>
      <x:c r="FAJ3" s="6"/>
      <x:c r="FAK3" s="6"/>
      <x:c r="FAL3" s="6"/>
      <x:c r="FAM3" s="6"/>
      <x:c r="FAN3" s="6"/>
      <x:c r="FAO3" s="6"/>
      <x:c r="FAP3" s="6"/>
      <x:c r="FAQ3" s="6"/>
      <x:c r="FAR3" s="6"/>
      <x:c r="FAS3" s="6"/>
      <x:c r="FAT3" s="6"/>
      <x:c r="FAU3" s="6"/>
      <x:c r="FAV3" s="6"/>
      <x:c r="FAW3" s="6"/>
      <x:c r="FAX3" s="6"/>
      <x:c r="FAY3" s="6"/>
      <x:c r="FAZ3" s="6"/>
      <x:c r="FBA3" s="6"/>
      <x:c r="FBB3" s="6"/>
      <x:c r="FBC3" s="6"/>
      <x:c r="FBD3" s="6"/>
      <x:c r="FBE3" s="6"/>
      <x:c r="FBF3" s="6"/>
      <x:c r="FBG3" s="6"/>
      <x:c r="FBH3" s="6"/>
      <x:c r="FBI3" s="6"/>
      <x:c r="FBJ3" s="6"/>
      <x:c r="FBK3" s="6"/>
      <x:c r="FBL3" s="6"/>
      <x:c r="FBM3" s="6"/>
      <x:c r="FBN3" s="6"/>
      <x:c r="FBO3" s="6"/>
      <x:c r="FBP3" s="6"/>
      <x:c r="FBQ3" s="6"/>
      <x:c r="FBR3" s="6"/>
      <x:c r="FBS3" s="6"/>
      <x:c r="FBT3" s="6"/>
      <x:c r="FBU3" s="6"/>
      <x:c r="FBV3" s="6"/>
      <x:c r="FBW3" s="6"/>
      <x:c r="FBX3" s="6"/>
      <x:c r="FBY3" s="6"/>
      <x:c r="FBZ3" s="6"/>
      <x:c r="FCA3" s="6"/>
      <x:c r="FCB3" s="6"/>
      <x:c r="FCC3" s="6"/>
      <x:c r="FCD3" s="6"/>
      <x:c r="FCE3" s="6"/>
      <x:c r="FCF3" s="6"/>
      <x:c r="FCG3" s="6"/>
      <x:c r="FCH3" s="6"/>
      <x:c r="FCI3" s="6"/>
      <x:c r="FCJ3" s="6"/>
      <x:c r="FCK3" s="6"/>
      <x:c r="FCL3" s="6"/>
      <x:c r="FCM3" s="6"/>
      <x:c r="FCN3" s="6"/>
      <x:c r="FCO3" s="6"/>
      <x:c r="FCP3" s="6"/>
      <x:c r="FCQ3" s="6"/>
      <x:c r="FCR3" s="6"/>
      <x:c r="FCS3" s="6"/>
      <x:c r="FCT3" s="6"/>
      <x:c r="FCU3" s="6"/>
      <x:c r="FCV3" s="6"/>
      <x:c r="FCW3" s="6"/>
      <x:c r="FCX3" s="6"/>
      <x:c r="FCY3" s="6"/>
      <x:c r="FCZ3" s="6"/>
      <x:c r="FDA3" s="6"/>
      <x:c r="FDB3" s="6"/>
      <x:c r="FDC3" s="6"/>
      <x:c r="FDD3" s="6"/>
      <x:c r="FDE3" s="6"/>
      <x:c r="FDF3" s="6"/>
      <x:c r="FDG3" s="6"/>
      <x:c r="FDH3" s="6"/>
      <x:c r="FDI3" s="6"/>
      <x:c r="FDJ3" s="6"/>
      <x:c r="FDK3" s="6"/>
      <x:c r="FDL3" s="6"/>
      <x:c r="FDM3" s="6"/>
      <x:c r="FDN3" s="6"/>
      <x:c r="FDO3" s="6"/>
      <x:c r="FDP3" s="6"/>
      <x:c r="FDQ3" s="6"/>
      <x:c r="FDR3" s="6"/>
      <x:c r="FDS3" s="6"/>
      <x:c r="FDT3" s="6"/>
      <x:c r="FDU3" s="6"/>
      <x:c r="FDV3" s="6"/>
      <x:c r="FDW3" s="6"/>
      <x:c r="FDX3" s="6"/>
      <x:c r="FDY3" s="6"/>
      <x:c r="FDZ3" s="6"/>
      <x:c r="FEA3" s="6"/>
      <x:c r="FEB3" s="6"/>
      <x:c r="FEC3" s="6"/>
      <x:c r="FED3" s="6"/>
      <x:c r="FEE3" s="6"/>
      <x:c r="FEF3" s="6"/>
      <x:c r="FEG3" s="6"/>
      <x:c r="FEH3" s="6"/>
      <x:c r="FEI3" s="6"/>
      <x:c r="FEJ3" s="6"/>
      <x:c r="FEK3" s="6"/>
      <x:c r="FEL3" s="6"/>
      <x:c r="FEM3" s="6"/>
      <x:c r="FEN3" s="6"/>
      <x:c r="FEO3" s="6"/>
      <x:c r="FEP3" s="6"/>
      <x:c r="FEQ3" s="6"/>
      <x:c r="FER3" s="6"/>
      <x:c r="FES3" s="6"/>
      <x:c r="FET3" s="6"/>
      <x:c r="FEU3" s="6"/>
      <x:c r="FEV3" s="6"/>
      <x:c r="FEW3" s="6"/>
      <x:c r="FEX3" s="6"/>
      <x:c r="FEY3" s="6"/>
      <x:c r="FEZ3" s="6"/>
      <x:c r="FFA3" s="6"/>
      <x:c r="FFB3" s="6"/>
      <x:c r="FFC3" s="6"/>
      <x:c r="FFD3" s="6"/>
      <x:c r="FFE3" s="6"/>
      <x:c r="FFF3" s="6"/>
      <x:c r="FFG3" s="6"/>
      <x:c r="FFH3" s="6"/>
      <x:c r="FFI3" s="6"/>
      <x:c r="FFJ3" s="6"/>
      <x:c r="FFK3" s="6"/>
      <x:c r="FFL3" s="6"/>
      <x:c r="FFM3" s="6"/>
      <x:c r="FFN3" s="6"/>
      <x:c r="FFO3" s="6"/>
      <x:c r="FFP3" s="6"/>
      <x:c r="FFQ3" s="6"/>
      <x:c r="FFR3" s="6"/>
      <x:c r="FFS3" s="6"/>
      <x:c r="FFT3" s="6"/>
      <x:c r="FFU3" s="6"/>
      <x:c r="FFV3" s="6"/>
      <x:c r="FFW3" s="6"/>
      <x:c r="FFX3" s="6"/>
      <x:c r="FFY3" s="6"/>
      <x:c r="FFZ3" s="6"/>
      <x:c r="FGA3" s="6"/>
      <x:c r="FGB3" s="6"/>
      <x:c r="FGC3" s="6"/>
      <x:c r="FGD3" s="6"/>
      <x:c r="FGE3" s="6"/>
      <x:c r="FGF3" s="6"/>
      <x:c r="FGG3" s="6"/>
      <x:c r="FGH3" s="6"/>
      <x:c r="FGI3" s="6"/>
      <x:c r="FGJ3" s="6"/>
      <x:c r="FGK3" s="6"/>
      <x:c r="FGL3" s="6"/>
      <x:c r="FGM3" s="6"/>
      <x:c r="FGN3" s="6"/>
      <x:c r="FGO3" s="6"/>
      <x:c r="FGP3" s="6"/>
      <x:c r="FGQ3" s="6"/>
      <x:c r="FGR3" s="6"/>
      <x:c r="FGS3" s="6"/>
      <x:c r="FGT3" s="6"/>
      <x:c r="FGU3" s="6"/>
      <x:c r="FGV3" s="6"/>
      <x:c r="FGW3" s="6"/>
      <x:c r="FGX3" s="6"/>
      <x:c r="FGY3" s="6"/>
      <x:c r="FGZ3" s="6"/>
      <x:c r="FHA3" s="6"/>
      <x:c r="FHB3" s="6"/>
      <x:c r="FHC3" s="6"/>
      <x:c r="FHD3" s="6"/>
      <x:c r="FHE3" s="6"/>
      <x:c r="FHF3" s="6"/>
      <x:c r="FHG3" s="6"/>
      <x:c r="FHH3" s="6"/>
      <x:c r="FHI3" s="6"/>
      <x:c r="FHJ3" s="6"/>
      <x:c r="FHK3" s="6"/>
      <x:c r="FHL3" s="6"/>
      <x:c r="FHM3" s="6"/>
      <x:c r="FHN3" s="6"/>
      <x:c r="FHO3" s="6"/>
      <x:c r="FHP3" s="6"/>
      <x:c r="FHQ3" s="6"/>
      <x:c r="FHR3" s="6"/>
      <x:c r="FHS3" s="6"/>
      <x:c r="FHT3" s="6"/>
      <x:c r="FHU3" s="6"/>
      <x:c r="FHV3" s="6"/>
      <x:c r="FHW3" s="6"/>
      <x:c r="FHX3" s="6"/>
      <x:c r="FHY3" s="6"/>
      <x:c r="FHZ3" s="6"/>
      <x:c r="FIA3" s="6"/>
      <x:c r="FIB3" s="6"/>
      <x:c r="FIC3" s="6"/>
      <x:c r="FID3" s="6"/>
      <x:c r="FIE3" s="6"/>
      <x:c r="FIF3" s="6"/>
      <x:c r="FIG3" s="6"/>
      <x:c r="FIH3" s="6"/>
      <x:c r="FII3" s="6"/>
      <x:c r="FIJ3" s="6"/>
      <x:c r="FIK3" s="6"/>
      <x:c r="FIL3" s="6"/>
      <x:c r="FIM3" s="6"/>
      <x:c r="FIN3" s="6"/>
      <x:c r="FIO3" s="6"/>
      <x:c r="FIP3" s="6"/>
      <x:c r="FIQ3" s="6"/>
      <x:c r="FIR3" s="6"/>
      <x:c r="FIS3" s="6"/>
      <x:c r="FIT3" s="6"/>
      <x:c r="FIU3" s="6"/>
      <x:c r="FIV3" s="6"/>
      <x:c r="FIW3" s="6"/>
      <x:c r="FIX3" s="6"/>
      <x:c r="FIY3" s="6"/>
      <x:c r="FIZ3" s="6"/>
      <x:c r="FJA3" s="6"/>
      <x:c r="FJB3" s="6"/>
      <x:c r="FJC3" s="6"/>
      <x:c r="FJD3" s="6"/>
      <x:c r="FJE3" s="6"/>
      <x:c r="FJF3" s="6"/>
      <x:c r="FJG3" s="6"/>
      <x:c r="FJH3" s="6"/>
      <x:c r="FJI3" s="6"/>
      <x:c r="FJJ3" s="6"/>
      <x:c r="FJK3" s="6"/>
      <x:c r="FJL3" s="6"/>
      <x:c r="FJM3" s="6"/>
      <x:c r="FJN3" s="6"/>
      <x:c r="FJO3" s="6"/>
      <x:c r="FJP3" s="6"/>
      <x:c r="FJQ3" s="6"/>
      <x:c r="FJR3" s="6"/>
      <x:c r="FJS3" s="6"/>
      <x:c r="FJT3" s="6"/>
      <x:c r="FJU3" s="6"/>
      <x:c r="FJV3" s="6"/>
      <x:c r="FJW3" s="6"/>
      <x:c r="FJX3" s="6"/>
      <x:c r="FJY3" s="6"/>
      <x:c r="FJZ3" s="6"/>
      <x:c r="FKA3" s="6"/>
      <x:c r="FKB3" s="6"/>
      <x:c r="FKC3" s="6"/>
      <x:c r="FKD3" s="6"/>
      <x:c r="FKE3" s="6"/>
      <x:c r="FKF3" s="6"/>
      <x:c r="FKG3" s="6"/>
      <x:c r="FKH3" s="6"/>
      <x:c r="FKI3" s="6"/>
      <x:c r="FKJ3" s="6"/>
      <x:c r="FKK3" s="6"/>
      <x:c r="FKL3" s="6"/>
      <x:c r="FKM3" s="6"/>
      <x:c r="FKN3" s="6"/>
      <x:c r="FKO3" s="6"/>
      <x:c r="FKP3" s="6"/>
      <x:c r="FKQ3" s="6"/>
      <x:c r="FKR3" s="6"/>
      <x:c r="FKS3" s="6"/>
      <x:c r="FKT3" s="6"/>
      <x:c r="FKU3" s="6"/>
      <x:c r="FKV3" s="6"/>
      <x:c r="FKW3" s="6"/>
      <x:c r="FKX3" s="6"/>
      <x:c r="FKY3" s="6"/>
      <x:c r="FKZ3" s="6"/>
      <x:c r="FLA3" s="6"/>
      <x:c r="FLB3" s="6"/>
      <x:c r="FLC3" s="6"/>
      <x:c r="FLD3" s="6"/>
      <x:c r="FLE3" s="6"/>
      <x:c r="FLF3" s="6"/>
      <x:c r="FLG3" s="6"/>
      <x:c r="FLH3" s="6"/>
      <x:c r="FLI3" s="6"/>
      <x:c r="FLJ3" s="6"/>
      <x:c r="FLK3" s="6"/>
      <x:c r="FLL3" s="6"/>
      <x:c r="FLM3" s="6"/>
      <x:c r="FLN3" s="6"/>
      <x:c r="FLO3" s="6"/>
      <x:c r="FLP3" s="6"/>
      <x:c r="FLQ3" s="6"/>
      <x:c r="FLR3" s="6"/>
      <x:c r="FLS3" s="6"/>
      <x:c r="FLT3" s="6"/>
      <x:c r="FLU3" s="6"/>
      <x:c r="FLV3" s="6"/>
      <x:c r="FLW3" s="6"/>
      <x:c r="FLX3" s="6"/>
      <x:c r="FLY3" s="6"/>
      <x:c r="FLZ3" s="6"/>
      <x:c r="FMA3" s="6"/>
      <x:c r="FMB3" s="6"/>
      <x:c r="FMC3" s="6"/>
      <x:c r="FMD3" s="6"/>
      <x:c r="FME3" s="6"/>
      <x:c r="FMF3" s="6"/>
      <x:c r="FMG3" s="6"/>
      <x:c r="FMH3" s="6"/>
      <x:c r="FMI3" s="6"/>
      <x:c r="FMJ3" s="6"/>
      <x:c r="FMK3" s="6"/>
      <x:c r="FML3" s="6"/>
      <x:c r="FMM3" s="6"/>
      <x:c r="FMN3" s="6"/>
      <x:c r="FMO3" s="6"/>
      <x:c r="FMP3" s="6"/>
      <x:c r="FMQ3" s="6"/>
      <x:c r="FMR3" s="6"/>
      <x:c r="FMS3" s="6"/>
      <x:c r="FMT3" s="6"/>
      <x:c r="FMU3" s="6"/>
      <x:c r="FMV3" s="6"/>
      <x:c r="FMW3" s="6"/>
      <x:c r="FMX3" s="6"/>
      <x:c r="FMY3" s="6"/>
      <x:c r="FMZ3" s="6"/>
      <x:c r="FNA3" s="6"/>
      <x:c r="FNB3" s="6"/>
      <x:c r="FNC3" s="6"/>
      <x:c r="FND3" s="6"/>
      <x:c r="FNE3" s="6"/>
      <x:c r="FNF3" s="6"/>
      <x:c r="FNG3" s="6"/>
      <x:c r="FNH3" s="6"/>
      <x:c r="FNI3" s="6"/>
      <x:c r="FNJ3" s="6"/>
      <x:c r="FNK3" s="6"/>
      <x:c r="FNL3" s="6"/>
      <x:c r="FNM3" s="6"/>
      <x:c r="FNN3" s="6"/>
      <x:c r="FNO3" s="6"/>
      <x:c r="FNP3" s="6"/>
      <x:c r="FNQ3" s="6"/>
      <x:c r="FNR3" s="6"/>
      <x:c r="FNS3" s="6"/>
      <x:c r="FNT3" s="6"/>
      <x:c r="FNU3" s="6"/>
      <x:c r="FNV3" s="6"/>
      <x:c r="FNW3" s="6"/>
      <x:c r="FNX3" s="6"/>
      <x:c r="FNY3" s="6"/>
      <x:c r="FNZ3" s="6"/>
      <x:c r="FOA3" s="6"/>
      <x:c r="FOB3" s="6"/>
      <x:c r="FOC3" s="6"/>
      <x:c r="FOD3" s="6"/>
      <x:c r="FOE3" s="6"/>
      <x:c r="FOF3" s="6"/>
      <x:c r="FOG3" s="6"/>
      <x:c r="FOH3" s="6"/>
      <x:c r="FOI3" s="6"/>
      <x:c r="FOJ3" s="6"/>
      <x:c r="FOK3" s="6"/>
      <x:c r="FOL3" s="6"/>
      <x:c r="FOM3" s="6"/>
      <x:c r="FON3" s="6"/>
      <x:c r="FOO3" s="6"/>
      <x:c r="FOP3" s="6"/>
      <x:c r="FOQ3" s="6"/>
      <x:c r="FOR3" s="6"/>
      <x:c r="FOS3" s="6"/>
      <x:c r="FOT3" s="6"/>
      <x:c r="FOU3" s="6"/>
      <x:c r="FOV3" s="6"/>
      <x:c r="FOW3" s="6"/>
      <x:c r="FOX3" s="6"/>
      <x:c r="FOY3" s="6"/>
      <x:c r="FOZ3" s="6"/>
      <x:c r="FPA3" s="6"/>
      <x:c r="FPB3" s="6"/>
      <x:c r="FPC3" s="6"/>
      <x:c r="FPD3" s="6"/>
      <x:c r="FPE3" s="6"/>
      <x:c r="FPF3" s="6"/>
      <x:c r="FPG3" s="6"/>
      <x:c r="FPH3" s="6"/>
      <x:c r="FPI3" s="6"/>
      <x:c r="FPJ3" s="6"/>
      <x:c r="FPK3" s="6"/>
      <x:c r="FPL3" s="6"/>
      <x:c r="FPM3" s="6"/>
      <x:c r="FPN3" s="6"/>
      <x:c r="FPO3" s="6"/>
      <x:c r="FPP3" s="6"/>
      <x:c r="FPQ3" s="6"/>
      <x:c r="FPR3" s="6"/>
      <x:c r="FPS3" s="6"/>
      <x:c r="FPT3" s="6"/>
      <x:c r="FPU3" s="6"/>
      <x:c r="FPV3" s="6"/>
      <x:c r="FPW3" s="6"/>
      <x:c r="FPX3" s="6"/>
      <x:c r="FPY3" s="6"/>
      <x:c r="FPZ3" s="6"/>
      <x:c r="FQA3" s="6"/>
      <x:c r="FQB3" s="6"/>
      <x:c r="FQC3" s="6"/>
      <x:c r="FQD3" s="6"/>
      <x:c r="FQE3" s="6"/>
      <x:c r="FQF3" s="6"/>
      <x:c r="FQG3" s="6"/>
      <x:c r="FQH3" s="6"/>
      <x:c r="FQI3" s="6"/>
      <x:c r="FQJ3" s="6"/>
      <x:c r="FQK3" s="6"/>
      <x:c r="FQL3" s="6"/>
      <x:c r="FQM3" s="6"/>
      <x:c r="FQN3" s="6"/>
      <x:c r="FQO3" s="6"/>
      <x:c r="FQP3" s="6"/>
      <x:c r="FQQ3" s="6"/>
      <x:c r="FQR3" s="6"/>
      <x:c r="FQS3" s="6"/>
      <x:c r="FQT3" s="6"/>
      <x:c r="FQU3" s="6"/>
      <x:c r="FQV3" s="6"/>
      <x:c r="FQW3" s="6"/>
      <x:c r="FQX3" s="6"/>
      <x:c r="FQY3" s="6"/>
      <x:c r="FQZ3" s="6"/>
      <x:c r="FRA3" s="6"/>
      <x:c r="FRB3" s="6"/>
      <x:c r="FRC3" s="6"/>
      <x:c r="FRD3" s="6"/>
      <x:c r="FRE3" s="6"/>
      <x:c r="FRF3" s="6"/>
      <x:c r="FRG3" s="6"/>
      <x:c r="FRH3" s="6"/>
      <x:c r="FRI3" s="6"/>
      <x:c r="FRJ3" s="6"/>
      <x:c r="FRK3" s="6"/>
      <x:c r="FRL3" s="6"/>
      <x:c r="FRM3" s="6"/>
      <x:c r="FRN3" s="6"/>
      <x:c r="FRO3" s="6"/>
      <x:c r="FRP3" s="6"/>
      <x:c r="FRQ3" s="6"/>
      <x:c r="FRR3" s="6"/>
      <x:c r="FRS3" s="6"/>
      <x:c r="FRT3" s="6"/>
      <x:c r="FRU3" s="6"/>
      <x:c r="FRV3" s="6"/>
      <x:c r="FRW3" s="6"/>
      <x:c r="FRX3" s="6"/>
      <x:c r="FRY3" s="6"/>
      <x:c r="FRZ3" s="6"/>
      <x:c r="FSA3" s="6"/>
      <x:c r="FSB3" s="6"/>
      <x:c r="FSC3" s="6"/>
      <x:c r="FSD3" s="6"/>
      <x:c r="FSE3" s="6"/>
      <x:c r="FSF3" s="6"/>
      <x:c r="FSG3" s="6"/>
      <x:c r="FSH3" s="6"/>
      <x:c r="FSI3" s="6"/>
      <x:c r="FSJ3" s="6"/>
      <x:c r="FSK3" s="6"/>
      <x:c r="FSL3" s="6"/>
      <x:c r="FSM3" s="6"/>
      <x:c r="FSN3" s="6"/>
      <x:c r="FSO3" s="6"/>
      <x:c r="FSP3" s="6"/>
      <x:c r="FSQ3" s="6"/>
      <x:c r="FSR3" s="6"/>
      <x:c r="FSS3" s="6"/>
      <x:c r="FST3" s="6"/>
      <x:c r="FSU3" s="6"/>
      <x:c r="FSV3" s="6"/>
      <x:c r="FSW3" s="6"/>
      <x:c r="FSX3" s="6"/>
      <x:c r="FSY3" s="6"/>
      <x:c r="FSZ3" s="6"/>
      <x:c r="FTA3" s="6"/>
      <x:c r="FTB3" s="6"/>
      <x:c r="FTC3" s="6"/>
      <x:c r="FTD3" s="6"/>
      <x:c r="FTE3" s="6"/>
      <x:c r="FTF3" s="6"/>
      <x:c r="FTG3" s="6"/>
      <x:c r="FTH3" s="6"/>
      <x:c r="FTI3" s="6"/>
      <x:c r="FTJ3" s="6"/>
      <x:c r="FTK3" s="6"/>
      <x:c r="FTL3" s="6"/>
      <x:c r="FTM3" s="6"/>
      <x:c r="FTN3" s="6"/>
      <x:c r="FTO3" s="6"/>
      <x:c r="FTP3" s="6"/>
      <x:c r="FTQ3" s="6"/>
      <x:c r="FTR3" s="6"/>
      <x:c r="FTS3" s="6"/>
      <x:c r="FTT3" s="6"/>
      <x:c r="FTU3" s="6"/>
      <x:c r="FTV3" s="6"/>
      <x:c r="FTW3" s="6"/>
      <x:c r="FTX3" s="6"/>
      <x:c r="FTY3" s="6"/>
      <x:c r="FTZ3" s="6"/>
      <x:c r="FUA3" s="6"/>
      <x:c r="FUB3" s="6"/>
      <x:c r="FUC3" s="6"/>
      <x:c r="FUD3" s="6"/>
      <x:c r="FUE3" s="6"/>
      <x:c r="FUF3" s="6"/>
      <x:c r="FUG3" s="6"/>
      <x:c r="FUH3" s="6"/>
      <x:c r="FUI3" s="6"/>
      <x:c r="FUJ3" s="6"/>
      <x:c r="FUK3" s="6"/>
      <x:c r="FUL3" s="6"/>
      <x:c r="FUM3" s="6"/>
      <x:c r="FUN3" s="6"/>
      <x:c r="FUO3" s="6"/>
      <x:c r="FUP3" s="6"/>
      <x:c r="FUQ3" s="6"/>
      <x:c r="FUR3" s="6"/>
      <x:c r="FUS3" s="6"/>
      <x:c r="FUT3" s="6"/>
      <x:c r="FUU3" s="6"/>
      <x:c r="FUV3" s="6"/>
      <x:c r="FUW3" s="6"/>
      <x:c r="FUX3" s="6"/>
      <x:c r="FUY3" s="6"/>
      <x:c r="FUZ3" s="6"/>
      <x:c r="FVA3" s="6"/>
      <x:c r="FVB3" s="6"/>
      <x:c r="FVC3" s="6"/>
      <x:c r="FVD3" s="6"/>
      <x:c r="FVE3" s="6"/>
      <x:c r="FVF3" s="6"/>
      <x:c r="FVG3" s="6"/>
      <x:c r="FVH3" s="6"/>
      <x:c r="FVI3" s="6"/>
      <x:c r="FVJ3" s="6"/>
      <x:c r="FVK3" s="6"/>
      <x:c r="FVL3" s="6"/>
      <x:c r="FVM3" s="6"/>
      <x:c r="FVN3" s="6"/>
      <x:c r="FVO3" s="6"/>
      <x:c r="FVP3" s="6"/>
      <x:c r="FVQ3" s="6"/>
      <x:c r="FVR3" s="6"/>
      <x:c r="FVS3" s="6"/>
      <x:c r="FVT3" s="6"/>
      <x:c r="FVU3" s="6"/>
      <x:c r="FVV3" s="6"/>
      <x:c r="FVW3" s="6"/>
      <x:c r="FVX3" s="6"/>
      <x:c r="FVY3" s="6"/>
      <x:c r="FVZ3" s="6"/>
      <x:c r="FWA3" s="6"/>
      <x:c r="FWB3" s="6"/>
      <x:c r="FWC3" s="6"/>
      <x:c r="FWD3" s="6"/>
      <x:c r="FWE3" s="6"/>
      <x:c r="FWF3" s="6"/>
      <x:c r="FWG3" s="6"/>
      <x:c r="FWH3" s="6"/>
      <x:c r="FWI3" s="6"/>
      <x:c r="FWJ3" s="6"/>
      <x:c r="FWK3" s="6"/>
      <x:c r="FWL3" s="6"/>
      <x:c r="FWM3" s="6"/>
      <x:c r="FWN3" s="6"/>
      <x:c r="FWO3" s="6"/>
      <x:c r="FWP3" s="6"/>
      <x:c r="FWQ3" s="6"/>
      <x:c r="FWR3" s="6"/>
      <x:c r="FWS3" s="6"/>
      <x:c r="FWT3" s="6"/>
      <x:c r="FWU3" s="6"/>
      <x:c r="FWV3" s="6"/>
      <x:c r="FWW3" s="6"/>
      <x:c r="FWX3" s="6"/>
      <x:c r="FWY3" s="6"/>
      <x:c r="FWZ3" s="6"/>
      <x:c r="FXA3" s="6"/>
      <x:c r="FXB3" s="6"/>
      <x:c r="FXC3" s="6"/>
      <x:c r="FXD3" s="6"/>
      <x:c r="FXE3" s="6"/>
      <x:c r="FXF3" s="6"/>
      <x:c r="FXG3" s="6"/>
      <x:c r="FXH3" s="6"/>
      <x:c r="FXI3" s="6"/>
      <x:c r="FXJ3" s="6"/>
      <x:c r="FXK3" s="6"/>
      <x:c r="FXL3" s="6"/>
      <x:c r="FXM3" s="6"/>
      <x:c r="FXN3" s="6"/>
      <x:c r="FXO3" s="6"/>
      <x:c r="FXP3" s="6"/>
      <x:c r="FXQ3" s="6"/>
      <x:c r="FXR3" s="6"/>
      <x:c r="FXS3" s="6"/>
      <x:c r="FXT3" s="6"/>
      <x:c r="FXU3" s="6"/>
      <x:c r="FXV3" s="6"/>
      <x:c r="FXW3" s="6"/>
      <x:c r="FXX3" s="6"/>
      <x:c r="FXY3" s="6"/>
      <x:c r="FXZ3" s="6"/>
      <x:c r="FYA3" s="6"/>
      <x:c r="FYB3" s="6"/>
      <x:c r="FYC3" s="6"/>
      <x:c r="FYD3" s="6"/>
      <x:c r="FYE3" s="6"/>
      <x:c r="FYF3" s="6"/>
      <x:c r="FYG3" s="6"/>
      <x:c r="FYH3" s="6"/>
      <x:c r="FYI3" s="6"/>
      <x:c r="FYJ3" s="6"/>
      <x:c r="FYK3" s="6"/>
      <x:c r="FYL3" s="6"/>
      <x:c r="FYM3" s="6"/>
      <x:c r="FYN3" s="6"/>
      <x:c r="FYO3" s="6"/>
      <x:c r="FYP3" s="6"/>
      <x:c r="FYQ3" s="6"/>
      <x:c r="FYR3" s="6"/>
      <x:c r="FYS3" s="6"/>
      <x:c r="FYT3" s="6"/>
      <x:c r="FYU3" s="6"/>
      <x:c r="FYV3" s="6"/>
      <x:c r="FYW3" s="6"/>
      <x:c r="FYX3" s="6"/>
      <x:c r="FYY3" s="6"/>
      <x:c r="FYZ3" s="6"/>
      <x:c r="FZA3" s="6"/>
      <x:c r="FZB3" s="6"/>
      <x:c r="FZC3" s="6"/>
      <x:c r="FZD3" s="6"/>
      <x:c r="FZE3" s="6"/>
      <x:c r="FZF3" s="6"/>
      <x:c r="FZG3" s="6"/>
      <x:c r="FZH3" s="6"/>
      <x:c r="FZI3" s="6"/>
      <x:c r="FZJ3" s="6"/>
      <x:c r="FZK3" s="6"/>
      <x:c r="FZL3" s="6"/>
      <x:c r="FZM3" s="6"/>
      <x:c r="FZN3" s="6"/>
      <x:c r="FZO3" s="6"/>
      <x:c r="FZP3" s="6"/>
      <x:c r="FZQ3" s="6"/>
      <x:c r="FZR3" s="6"/>
      <x:c r="FZS3" s="6"/>
      <x:c r="FZT3" s="6"/>
      <x:c r="FZU3" s="6"/>
      <x:c r="FZV3" s="6"/>
      <x:c r="FZW3" s="6"/>
      <x:c r="FZX3" s="6"/>
      <x:c r="FZY3" s="6"/>
      <x:c r="FZZ3" s="6"/>
      <x:c r="GAA3" s="6"/>
      <x:c r="GAB3" s="6"/>
      <x:c r="GAC3" s="6"/>
      <x:c r="GAD3" s="6"/>
      <x:c r="GAE3" s="6"/>
      <x:c r="GAF3" s="6"/>
      <x:c r="GAG3" s="6"/>
      <x:c r="GAH3" s="6"/>
      <x:c r="GAI3" s="6"/>
      <x:c r="GAJ3" s="6"/>
      <x:c r="GAK3" s="6"/>
      <x:c r="GAL3" s="6"/>
      <x:c r="GAM3" s="6"/>
      <x:c r="GAN3" s="6"/>
      <x:c r="GAO3" s="6"/>
      <x:c r="GAP3" s="6"/>
      <x:c r="GAQ3" s="6"/>
      <x:c r="GAR3" s="6"/>
      <x:c r="GAS3" s="6"/>
      <x:c r="GAT3" s="6"/>
      <x:c r="GAU3" s="6"/>
      <x:c r="GAV3" s="6"/>
      <x:c r="GAW3" s="6"/>
      <x:c r="GAX3" s="6"/>
      <x:c r="GAY3" s="6"/>
      <x:c r="GAZ3" s="6"/>
      <x:c r="GBA3" s="6"/>
      <x:c r="GBB3" s="6"/>
      <x:c r="GBC3" s="6"/>
      <x:c r="GBD3" s="6"/>
      <x:c r="GBE3" s="6"/>
      <x:c r="GBF3" s="6"/>
      <x:c r="GBG3" s="6"/>
      <x:c r="GBH3" s="6"/>
      <x:c r="GBI3" s="6"/>
      <x:c r="GBJ3" s="6"/>
      <x:c r="GBK3" s="6"/>
      <x:c r="GBL3" s="6"/>
      <x:c r="GBM3" s="6"/>
      <x:c r="GBN3" s="6"/>
      <x:c r="GBO3" s="6"/>
      <x:c r="GBP3" s="6"/>
      <x:c r="GBQ3" s="6"/>
      <x:c r="GBR3" s="6"/>
      <x:c r="GBS3" s="6"/>
      <x:c r="GBT3" s="6"/>
      <x:c r="GBU3" s="6"/>
      <x:c r="GBV3" s="6"/>
      <x:c r="GBW3" s="6"/>
      <x:c r="GBX3" s="6"/>
      <x:c r="GBY3" s="6"/>
      <x:c r="GBZ3" s="6"/>
      <x:c r="GCA3" s="6"/>
      <x:c r="GCB3" s="6"/>
      <x:c r="GCC3" s="6"/>
      <x:c r="GCD3" s="6"/>
      <x:c r="GCE3" s="6"/>
      <x:c r="GCF3" s="6"/>
      <x:c r="GCG3" s="6"/>
      <x:c r="GCH3" s="6"/>
      <x:c r="GCI3" s="6"/>
      <x:c r="GCJ3" s="6"/>
      <x:c r="GCK3" s="6"/>
      <x:c r="GCL3" s="6"/>
      <x:c r="GCM3" s="6"/>
      <x:c r="GCN3" s="6"/>
      <x:c r="GCO3" s="6"/>
      <x:c r="GCP3" s="6"/>
      <x:c r="GCQ3" s="6"/>
      <x:c r="GCR3" s="6"/>
      <x:c r="GCS3" s="6"/>
      <x:c r="GCT3" s="6"/>
      <x:c r="GCU3" s="6"/>
      <x:c r="GCV3" s="6"/>
      <x:c r="GCW3" s="6"/>
      <x:c r="GCX3" s="6"/>
      <x:c r="GCY3" s="6"/>
      <x:c r="GCZ3" s="6"/>
      <x:c r="GDA3" s="6"/>
      <x:c r="GDB3" s="6"/>
      <x:c r="GDC3" s="6"/>
      <x:c r="GDD3" s="6"/>
      <x:c r="GDE3" s="6"/>
      <x:c r="GDF3" s="6"/>
      <x:c r="GDG3" s="6"/>
      <x:c r="GDH3" s="6"/>
      <x:c r="GDI3" s="6"/>
      <x:c r="GDJ3" s="6"/>
      <x:c r="GDK3" s="6"/>
      <x:c r="GDL3" s="6"/>
      <x:c r="GDM3" s="6"/>
      <x:c r="GDN3" s="6"/>
      <x:c r="GDO3" s="6"/>
      <x:c r="GDP3" s="6"/>
      <x:c r="GDQ3" s="6"/>
      <x:c r="GDR3" s="6"/>
      <x:c r="GDS3" s="6"/>
      <x:c r="GDT3" s="6"/>
      <x:c r="GDU3" s="6"/>
      <x:c r="GDV3" s="6"/>
      <x:c r="GDW3" s="6"/>
      <x:c r="GDX3" s="6"/>
      <x:c r="GDY3" s="6"/>
      <x:c r="GDZ3" s="6"/>
      <x:c r="GEA3" s="6"/>
      <x:c r="GEB3" s="6"/>
      <x:c r="GEC3" s="6"/>
      <x:c r="GED3" s="6"/>
      <x:c r="GEE3" s="6"/>
      <x:c r="GEF3" s="6"/>
      <x:c r="GEG3" s="6"/>
      <x:c r="GEH3" s="6"/>
      <x:c r="GEI3" s="6"/>
      <x:c r="GEJ3" s="6"/>
      <x:c r="GEK3" s="6"/>
      <x:c r="GEL3" s="6"/>
      <x:c r="GEM3" s="6"/>
      <x:c r="GEN3" s="6"/>
      <x:c r="GEO3" s="6"/>
      <x:c r="GEP3" s="6"/>
      <x:c r="GEQ3" s="6"/>
      <x:c r="GER3" s="6"/>
      <x:c r="GES3" s="6"/>
      <x:c r="GET3" s="6"/>
      <x:c r="GEU3" s="6"/>
      <x:c r="GEV3" s="6"/>
      <x:c r="GEW3" s="6"/>
      <x:c r="GEX3" s="6"/>
      <x:c r="GEY3" s="6"/>
      <x:c r="GEZ3" s="6"/>
      <x:c r="GFA3" s="6"/>
      <x:c r="GFB3" s="6"/>
      <x:c r="GFC3" s="6"/>
      <x:c r="GFD3" s="6"/>
      <x:c r="GFE3" s="6"/>
      <x:c r="GFF3" s="6"/>
      <x:c r="GFG3" s="6"/>
      <x:c r="GFH3" s="6"/>
      <x:c r="GFI3" s="6"/>
      <x:c r="GFJ3" s="6"/>
      <x:c r="GFK3" s="6"/>
      <x:c r="GFL3" s="6"/>
      <x:c r="GFM3" s="6"/>
      <x:c r="GFN3" s="6"/>
      <x:c r="GFO3" s="6"/>
      <x:c r="GFP3" s="6"/>
      <x:c r="GFQ3" s="6"/>
      <x:c r="GFR3" s="6"/>
      <x:c r="GFS3" s="6"/>
      <x:c r="GFT3" s="6"/>
      <x:c r="GFU3" s="6"/>
      <x:c r="GFV3" s="6"/>
      <x:c r="GFW3" s="6"/>
      <x:c r="GFX3" s="6"/>
      <x:c r="GFY3" s="6"/>
      <x:c r="GFZ3" s="6"/>
      <x:c r="GGA3" s="6"/>
      <x:c r="GGB3" s="6"/>
      <x:c r="GGC3" s="6"/>
      <x:c r="GGD3" s="6"/>
      <x:c r="GGE3" s="6"/>
      <x:c r="GGF3" s="6"/>
      <x:c r="GGG3" s="6"/>
      <x:c r="GGH3" s="6"/>
      <x:c r="GGI3" s="6"/>
      <x:c r="GGJ3" s="6"/>
      <x:c r="GGK3" s="6"/>
      <x:c r="GGL3" s="6"/>
      <x:c r="GGM3" s="6"/>
      <x:c r="GGN3" s="6"/>
      <x:c r="GGO3" s="6"/>
      <x:c r="GGP3" s="6"/>
      <x:c r="GGQ3" s="6"/>
      <x:c r="GGR3" s="6"/>
      <x:c r="GGS3" s="6"/>
      <x:c r="GGT3" s="6"/>
      <x:c r="GGU3" s="6"/>
      <x:c r="GGV3" s="6"/>
      <x:c r="GGW3" s="6"/>
      <x:c r="GGX3" s="6"/>
      <x:c r="GGY3" s="6"/>
      <x:c r="GGZ3" s="6"/>
      <x:c r="GHA3" s="6"/>
      <x:c r="GHB3" s="6"/>
      <x:c r="GHC3" s="6"/>
      <x:c r="GHD3" s="6"/>
      <x:c r="GHE3" s="6"/>
      <x:c r="GHF3" s="6"/>
      <x:c r="GHG3" s="6"/>
      <x:c r="GHH3" s="6"/>
      <x:c r="GHI3" s="6"/>
      <x:c r="GHJ3" s="6"/>
      <x:c r="GHK3" s="6"/>
      <x:c r="GHL3" s="6"/>
      <x:c r="GHM3" s="6"/>
      <x:c r="GHN3" s="6"/>
      <x:c r="GHO3" s="6"/>
      <x:c r="GHP3" s="6"/>
      <x:c r="GHQ3" s="6"/>
      <x:c r="GHR3" s="6"/>
      <x:c r="GHS3" s="6"/>
      <x:c r="GHT3" s="6"/>
      <x:c r="GHU3" s="6"/>
      <x:c r="GHV3" s="6"/>
      <x:c r="GHW3" s="6"/>
      <x:c r="GHX3" s="6"/>
      <x:c r="GHY3" s="6"/>
      <x:c r="GHZ3" s="6"/>
      <x:c r="GIA3" s="6"/>
      <x:c r="GIB3" s="6"/>
      <x:c r="GIC3" s="6"/>
      <x:c r="GID3" s="6"/>
      <x:c r="GIE3" s="6"/>
      <x:c r="GIF3" s="6"/>
      <x:c r="GIG3" s="6"/>
      <x:c r="GIH3" s="6"/>
      <x:c r="GII3" s="6"/>
      <x:c r="GIJ3" s="6"/>
      <x:c r="GIK3" s="6"/>
      <x:c r="GIL3" s="6"/>
      <x:c r="GIM3" s="6"/>
      <x:c r="GIN3" s="6"/>
      <x:c r="GIO3" s="6"/>
      <x:c r="GIP3" s="6"/>
      <x:c r="GIQ3" s="6"/>
      <x:c r="GIR3" s="6"/>
      <x:c r="GIS3" s="6"/>
      <x:c r="GIT3" s="6"/>
      <x:c r="GIU3" s="6"/>
      <x:c r="GIV3" s="6"/>
      <x:c r="GIW3" s="6"/>
      <x:c r="GIX3" s="6"/>
      <x:c r="GIY3" s="6"/>
      <x:c r="GIZ3" s="6"/>
      <x:c r="GJA3" s="6"/>
      <x:c r="GJB3" s="6"/>
      <x:c r="GJC3" s="6"/>
      <x:c r="GJD3" s="6"/>
      <x:c r="GJE3" s="6"/>
      <x:c r="GJF3" s="6"/>
      <x:c r="GJG3" s="6"/>
      <x:c r="GJH3" s="6"/>
      <x:c r="GJI3" s="6"/>
      <x:c r="GJJ3" s="6"/>
      <x:c r="GJK3" s="6"/>
      <x:c r="GJL3" s="6"/>
      <x:c r="GJM3" s="6"/>
      <x:c r="GJN3" s="6"/>
      <x:c r="GJO3" s="6"/>
      <x:c r="GJP3" s="6"/>
      <x:c r="GJQ3" s="6"/>
      <x:c r="GJR3" s="6"/>
      <x:c r="GJS3" s="6"/>
      <x:c r="GJT3" s="6"/>
      <x:c r="GJU3" s="6"/>
      <x:c r="GJV3" s="6"/>
      <x:c r="GJW3" s="6"/>
      <x:c r="GJX3" s="6"/>
      <x:c r="GJY3" s="6"/>
      <x:c r="GJZ3" s="6"/>
      <x:c r="GKA3" s="6"/>
      <x:c r="GKB3" s="6"/>
      <x:c r="GKC3" s="6"/>
      <x:c r="GKD3" s="6"/>
      <x:c r="GKE3" s="6"/>
      <x:c r="GKF3" s="6"/>
      <x:c r="GKG3" s="6"/>
      <x:c r="GKH3" s="6"/>
      <x:c r="GKI3" s="6"/>
      <x:c r="GKJ3" s="6"/>
      <x:c r="GKK3" s="6"/>
      <x:c r="GKL3" s="6"/>
      <x:c r="GKM3" s="6"/>
      <x:c r="GKN3" s="6"/>
      <x:c r="GKO3" s="6"/>
      <x:c r="GKP3" s="6"/>
      <x:c r="GKQ3" s="6"/>
      <x:c r="GKR3" s="6"/>
      <x:c r="GKS3" s="6"/>
      <x:c r="GKT3" s="6"/>
      <x:c r="GKU3" s="6"/>
      <x:c r="GKV3" s="6"/>
      <x:c r="GKW3" s="6"/>
      <x:c r="GKX3" s="6"/>
      <x:c r="GKY3" s="6"/>
      <x:c r="GKZ3" s="6"/>
      <x:c r="GLA3" s="6"/>
      <x:c r="GLB3" s="6"/>
      <x:c r="GLC3" s="6"/>
      <x:c r="GLD3" s="6"/>
      <x:c r="GLE3" s="6"/>
      <x:c r="GLF3" s="6"/>
      <x:c r="GLG3" s="6"/>
      <x:c r="GLH3" s="6"/>
      <x:c r="GLI3" s="6"/>
      <x:c r="GLJ3" s="6"/>
      <x:c r="GLK3" s="6"/>
      <x:c r="GLL3" s="6"/>
      <x:c r="GLM3" s="6"/>
      <x:c r="GLN3" s="6"/>
      <x:c r="GLO3" s="6"/>
      <x:c r="GLP3" s="6"/>
      <x:c r="GLQ3" s="6"/>
      <x:c r="GLR3" s="6"/>
      <x:c r="GLS3" s="6"/>
      <x:c r="GLT3" s="6"/>
      <x:c r="GLU3" s="6"/>
      <x:c r="GLV3" s="6"/>
      <x:c r="GLW3" s="6"/>
      <x:c r="GLX3" s="6"/>
      <x:c r="GLY3" s="6"/>
      <x:c r="GLZ3" s="6"/>
      <x:c r="GMA3" s="6"/>
      <x:c r="GMB3" s="6"/>
      <x:c r="GMC3" s="6"/>
      <x:c r="GMD3" s="6"/>
      <x:c r="GME3" s="6"/>
      <x:c r="GMF3" s="6"/>
      <x:c r="GMG3" s="6"/>
      <x:c r="GMH3" s="6"/>
      <x:c r="GMI3" s="6"/>
      <x:c r="GMJ3" s="6"/>
      <x:c r="GMK3" s="6"/>
      <x:c r="GML3" s="6"/>
      <x:c r="GMM3" s="6"/>
      <x:c r="GMN3" s="6"/>
      <x:c r="GMO3" s="6"/>
      <x:c r="GMP3" s="6"/>
      <x:c r="GMQ3" s="6"/>
      <x:c r="GMR3" s="6"/>
      <x:c r="GMS3" s="6"/>
      <x:c r="GMT3" s="6"/>
      <x:c r="GMU3" s="6"/>
      <x:c r="GMV3" s="6"/>
      <x:c r="GMW3" s="6"/>
      <x:c r="GMX3" s="6"/>
      <x:c r="GMY3" s="6"/>
      <x:c r="GMZ3" s="6"/>
      <x:c r="GNA3" s="6"/>
      <x:c r="GNB3" s="6"/>
      <x:c r="GNC3" s="6"/>
      <x:c r="GND3" s="6"/>
      <x:c r="GNE3" s="6"/>
      <x:c r="GNF3" s="6"/>
      <x:c r="GNG3" s="6"/>
      <x:c r="GNH3" s="6"/>
      <x:c r="GNI3" s="6"/>
      <x:c r="GNJ3" s="6"/>
      <x:c r="GNK3" s="6"/>
      <x:c r="GNL3" s="6"/>
      <x:c r="GNM3" s="6"/>
      <x:c r="GNN3" s="6"/>
      <x:c r="GNO3" s="6"/>
      <x:c r="GNP3" s="6"/>
      <x:c r="GNQ3" s="6"/>
      <x:c r="GNR3" s="6"/>
      <x:c r="GNS3" s="6"/>
      <x:c r="GNT3" s="6"/>
      <x:c r="GNU3" s="6"/>
      <x:c r="GNV3" s="6"/>
      <x:c r="GNW3" s="6"/>
      <x:c r="GNX3" s="6"/>
      <x:c r="GNY3" s="6"/>
      <x:c r="GNZ3" s="6"/>
      <x:c r="GOA3" s="6"/>
      <x:c r="GOB3" s="6"/>
      <x:c r="GOC3" s="6"/>
      <x:c r="GOD3" s="6"/>
      <x:c r="GOE3" s="6"/>
      <x:c r="GOF3" s="6"/>
      <x:c r="GOG3" s="6"/>
      <x:c r="GOH3" s="6"/>
      <x:c r="GOI3" s="6"/>
      <x:c r="GOJ3" s="6"/>
      <x:c r="GOK3" s="6"/>
      <x:c r="GOL3" s="6"/>
      <x:c r="GOM3" s="6"/>
      <x:c r="GON3" s="6"/>
      <x:c r="GOO3" s="6"/>
      <x:c r="GOP3" s="6"/>
      <x:c r="GOQ3" s="6"/>
      <x:c r="GOR3" s="6"/>
      <x:c r="GOS3" s="6"/>
      <x:c r="GOT3" s="6"/>
      <x:c r="GOU3" s="6"/>
      <x:c r="GOV3" s="6"/>
      <x:c r="GOW3" s="6"/>
      <x:c r="GOX3" s="6"/>
      <x:c r="GOY3" s="6"/>
      <x:c r="GOZ3" s="6"/>
      <x:c r="GPA3" s="6"/>
      <x:c r="GPB3" s="6"/>
      <x:c r="GPC3" s="6"/>
      <x:c r="GPD3" s="6"/>
      <x:c r="GPE3" s="6"/>
      <x:c r="GPF3" s="6"/>
      <x:c r="GPG3" s="6"/>
      <x:c r="GPH3" s="6"/>
      <x:c r="GPI3" s="6"/>
      <x:c r="GPJ3" s="6"/>
      <x:c r="GPK3" s="6"/>
      <x:c r="GPL3" s="6"/>
      <x:c r="GPM3" s="6"/>
      <x:c r="GPN3" s="6"/>
      <x:c r="GPO3" s="6"/>
      <x:c r="GPP3" s="6"/>
      <x:c r="GPQ3" s="6"/>
      <x:c r="GPR3" s="6"/>
      <x:c r="GPS3" s="6"/>
      <x:c r="GPT3" s="6"/>
      <x:c r="GPU3" s="6"/>
      <x:c r="GPV3" s="6"/>
      <x:c r="GPW3" s="6"/>
      <x:c r="GPX3" s="6"/>
      <x:c r="GPY3" s="6"/>
      <x:c r="GPZ3" s="6"/>
      <x:c r="GQA3" s="6"/>
      <x:c r="GQB3" s="6"/>
      <x:c r="GQC3" s="6"/>
      <x:c r="GQD3" s="6"/>
      <x:c r="GQE3" s="6"/>
      <x:c r="GQF3" s="6"/>
      <x:c r="GQG3" s="6"/>
      <x:c r="GQH3" s="6"/>
      <x:c r="GQI3" s="6"/>
      <x:c r="GQJ3" s="6"/>
      <x:c r="GQK3" s="6"/>
      <x:c r="GQL3" s="6"/>
      <x:c r="GQM3" s="6"/>
      <x:c r="GQN3" s="6"/>
      <x:c r="GQO3" s="6"/>
      <x:c r="GQP3" s="6"/>
      <x:c r="GQQ3" s="6"/>
      <x:c r="GQR3" s="6"/>
      <x:c r="GQS3" s="6"/>
      <x:c r="GQT3" s="6"/>
      <x:c r="GQU3" s="6"/>
      <x:c r="GQV3" s="6"/>
      <x:c r="GQW3" s="6"/>
      <x:c r="GQX3" s="6"/>
      <x:c r="GQY3" s="6"/>
      <x:c r="GQZ3" s="6"/>
      <x:c r="GRA3" s="6"/>
      <x:c r="GRB3" s="6"/>
      <x:c r="GRC3" s="6"/>
      <x:c r="GRD3" s="6"/>
      <x:c r="GRE3" s="6"/>
      <x:c r="GRF3" s="6"/>
      <x:c r="GRG3" s="6"/>
      <x:c r="GRH3" s="6"/>
      <x:c r="GRI3" s="6"/>
      <x:c r="GRJ3" s="6"/>
      <x:c r="GRK3" s="6"/>
      <x:c r="GRL3" s="6"/>
      <x:c r="GRM3" s="6"/>
      <x:c r="GRN3" s="6"/>
      <x:c r="GRO3" s="6"/>
      <x:c r="GRP3" s="6"/>
      <x:c r="GRQ3" s="6"/>
      <x:c r="GRR3" s="6"/>
      <x:c r="GRS3" s="6"/>
      <x:c r="GRT3" s="6"/>
      <x:c r="GRU3" s="6"/>
      <x:c r="GRV3" s="6"/>
      <x:c r="GRW3" s="6"/>
      <x:c r="GRX3" s="6"/>
      <x:c r="GRY3" s="6"/>
      <x:c r="GRZ3" s="6"/>
      <x:c r="GSA3" s="6"/>
      <x:c r="GSB3" s="6"/>
      <x:c r="GSC3" s="6"/>
      <x:c r="GSD3" s="6"/>
      <x:c r="GSE3" s="6"/>
      <x:c r="GSF3" s="6"/>
      <x:c r="GSG3" s="6"/>
      <x:c r="GSH3" s="6"/>
      <x:c r="GSI3" s="6"/>
      <x:c r="GSJ3" s="6"/>
      <x:c r="GSK3" s="6"/>
      <x:c r="GSL3" s="6"/>
      <x:c r="GSM3" s="6"/>
      <x:c r="GSN3" s="6"/>
      <x:c r="GSO3" s="6"/>
      <x:c r="GSP3" s="6"/>
      <x:c r="GSQ3" s="6"/>
      <x:c r="GSR3" s="6"/>
      <x:c r="GSS3" s="6"/>
      <x:c r="GST3" s="6"/>
      <x:c r="GSU3" s="6"/>
      <x:c r="GSV3" s="6"/>
      <x:c r="GSW3" s="6"/>
      <x:c r="GSX3" s="6"/>
      <x:c r="GSY3" s="6"/>
      <x:c r="GSZ3" s="6"/>
      <x:c r="GTA3" s="6"/>
      <x:c r="GTB3" s="6"/>
      <x:c r="GTC3" s="6"/>
      <x:c r="GTD3" s="6"/>
      <x:c r="GTE3" s="6"/>
      <x:c r="GTF3" s="6"/>
      <x:c r="GTG3" s="6"/>
      <x:c r="GTH3" s="6"/>
      <x:c r="GTI3" s="6"/>
      <x:c r="GTJ3" s="6"/>
      <x:c r="GTK3" s="6"/>
      <x:c r="GTL3" s="6"/>
      <x:c r="GTM3" s="6"/>
      <x:c r="GTN3" s="6"/>
      <x:c r="GTO3" s="6"/>
      <x:c r="GTP3" s="6"/>
      <x:c r="GTQ3" s="6"/>
      <x:c r="GTR3" s="6"/>
      <x:c r="GTS3" s="6"/>
      <x:c r="GTT3" s="6"/>
      <x:c r="GTU3" s="6"/>
      <x:c r="GTV3" s="6"/>
      <x:c r="GTW3" s="6"/>
      <x:c r="GTX3" s="6"/>
      <x:c r="GTY3" s="6"/>
      <x:c r="GTZ3" s="6"/>
      <x:c r="GUA3" s="6"/>
      <x:c r="GUB3" s="6"/>
      <x:c r="GUC3" s="6"/>
      <x:c r="GUD3" s="6"/>
      <x:c r="GUE3" s="6"/>
      <x:c r="GUF3" s="6"/>
      <x:c r="GUG3" s="6"/>
      <x:c r="GUH3" s="6"/>
      <x:c r="GUI3" s="6"/>
      <x:c r="GUJ3" s="6"/>
      <x:c r="GUK3" s="6"/>
      <x:c r="GUL3" s="6"/>
      <x:c r="GUM3" s="6"/>
      <x:c r="GUN3" s="6"/>
      <x:c r="GUO3" s="6"/>
      <x:c r="GUP3" s="6"/>
      <x:c r="GUQ3" s="6"/>
      <x:c r="GUR3" s="6"/>
      <x:c r="GUS3" s="6"/>
      <x:c r="GUT3" s="6"/>
      <x:c r="GUU3" s="6"/>
      <x:c r="GUV3" s="6"/>
      <x:c r="GUW3" s="6"/>
      <x:c r="GUX3" s="6"/>
      <x:c r="GUY3" s="6"/>
      <x:c r="GUZ3" s="6"/>
      <x:c r="GVA3" s="6"/>
      <x:c r="GVB3" s="6"/>
      <x:c r="GVC3" s="6"/>
      <x:c r="GVD3" s="6"/>
      <x:c r="GVE3" s="6"/>
      <x:c r="GVF3" s="6"/>
      <x:c r="GVG3" s="6"/>
      <x:c r="GVH3" s="6"/>
      <x:c r="GVI3" s="6"/>
      <x:c r="GVJ3" s="6"/>
      <x:c r="GVK3" s="6"/>
      <x:c r="GVL3" s="6"/>
      <x:c r="GVM3" s="6"/>
      <x:c r="GVN3" s="6"/>
      <x:c r="GVO3" s="6"/>
      <x:c r="GVP3" s="6"/>
      <x:c r="GVQ3" s="6"/>
      <x:c r="GVR3" s="6"/>
      <x:c r="GVS3" s="6"/>
      <x:c r="GVT3" s="6"/>
      <x:c r="GVU3" s="6"/>
      <x:c r="GVV3" s="6"/>
      <x:c r="GVW3" s="6"/>
      <x:c r="GVX3" s="6"/>
      <x:c r="GVY3" s="6"/>
      <x:c r="GVZ3" s="6"/>
      <x:c r="GWA3" s="6"/>
      <x:c r="GWB3" s="6"/>
      <x:c r="GWC3" s="6"/>
      <x:c r="GWD3" s="6"/>
      <x:c r="GWE3" s="6"/>
      <x:c r="GWF3" s="6"/>
      <x:c r="GWG3" s="6"/>
      <x:c r="GWH3" s="6"/>
      <x:c r="GWI3" s="6"/>
      <x:c r="GWJ3" s="6"/>
      <x:c r="GWK3" s="6"/>
      <x:c r="GWL3" s="6"/>
      <x:c r="GWM3" s="6"/>
      <x:c r="GWN3" s="6"/>
      <x:c r="GWO3" s="6"/>
      <x:c r="GWP3" s="6"/>
      <x:c r="GWQ3" s="6"/>
      <x:c r="GWR3" s="6"/>
      <x:c r="GWS3" s="6"/>
      <x:c r="GWT3" s="6"/>
      <x:c r="GWU3" s="6"/>
      <x:c r="GWV3" s="6"/>
      <x:c r="GWW3" s="6"/>
      <x:c r="GWX3" s="6"/>
      <x:c r="GWY3" s="6"/>
      <x:c r="GWZ3" s="6"/>
      <x:c r="GXA3" s="6"/>
      <x:c r="GXB3" s="6"/>
      <x:c r="GXC3" s="6"/>
      <x:c r="GXD3" s="6"/>
      <x:c r="GXE3" s="6"/>
      <x:c r="GXF3" s="6"/>
      <x:c r="GXG3" s="6"/>
      <x:c r="GXH3" s="6"/>
      <x:c r="GXI3" s="6"/>
      <x:c r="GXJ3" s="6"/>
      <x:c r="GXK3" s="6"/>
      <x:c r="GXL3" s="6"/>
      <x:c r="GXM3" s="6"/>
      <x:c r="GXN3" s="6"/>
      <x:c r="GXO3" s="6"/>
      <x:c r="GXP3" s="6"/>
      <x:c r="GXQ3" s="6"/>
      <x:c r="GXR3" s="6"/>
      <x:c r="GXS3" s="6"/>
      <x:c r="GXT3" s="6"/>
      <x:c r="GXU3" s="6"/>
      <x:c r="GXV3" s="6"/>
      <x:c r="GXW3" s="6"/>
      <x:c r="GXX3" s="6"/>
      <x:c r="GXY3" s="6"/>
      <x:c r="GXZ3" s="6"/>
      <x:c r="GYA3" s="6"/>
      <x:c r="GYB3" s="6"/>
      <x:c r="GYC3" s="6"/>
      <x:c r="GYD3" s="6"/>
      <x:c r="GYE3" s="6"/>
      <x:c r="GYF3" s="6"/>
      <x:c r="GYG3" s="6"/>
      <x:c r="GYH3" s="6"/>
      <x:c r="GYI3" s="6"/>
      <x:c r="GYJ3" s="6"/>
      <x:c r="GYK3" s="6"/>
      <x:c r="GYL3" s="6"/>
      <x:c r="GYM3" s="6"/>
      <x:c r="GYN3" s="6"/>
      <x:c r="GYO3" s="6"/>
      <x:c r="GYP3" s="6"/>
      <x:c r="GYQ3" s="6"/>
      <x:c r="GYR3" s="6"/>
      <x:c r="GYS3" s="6"/>
      <x:c r="GYT3" s="6"/>
      <x:c r="GYU3" s="6"/>
      <x:c r="GYV3" s="6"/>
      <x:c r="GYW3" s="6"/>
      <x:c r="GYX3" s="6"/>
      <x:c r="GYY3" s="6"/>
      <x:c r="GYZ3" s="6"/>
      <x:c r="GZA3" s="6"/>
      <x:c r="GZB3" s="6"/>
      <x:c r="GZC3" s="6"/>
      <x:c r="GZD3" s="6"/>
      <x:c r="GZE3" s="6"/>
      <x:c r="GZF3" s="6"/>
      <x:c r="GZG3" s="6"/>
      <x:c r="GZH3" s="6"/>
      <x:c r="GZI3" s="6"/>
      <x:c r="GZJ3" s="6"/>
      <x:c r="GZK3" s="6"/>
      <x:c r="GZL3" s="6"/>
      <x:c r="GZM3" s="6"/>
      <x:c r="GZN3" s="6"/>
      <x:c r="GZO3" s="6"/>
      <x:c r="GZP3" s="6"/>
      <x:c r="GZQ3" s="6"/>
      <x:c r="GZR3" s="6"/>
      <x:c r="GZS3" s="6"/>
      <x:c r="GZT3" s="6"/>
      <x:c r="GZU3" s="6"/>
      <x:c r="GZV3" s="6"/>
      <x:c r="GZW3" s="6"/>
      <x:c r="GZX3" s="6"/>
      <x:c r="GZY3" s="6"/>
      <x:c r="GZZ3" s="6"/>
      <x:c r="HAA3" s="6"/>
      <x:c r="HAB3" s="6"/>
      <x:c r="HAC3" s="6"/>
      <x:c r="HAD3" s="6"/>
      <x:c r="HAE3" s="6"/>
      <x:c r="HAF3" s="6"/>
      <x:c r="HAG3" s="6"/>
      <x:c r="HAH3" s="6"/>
      <x:c r="HAI3" s="6"/>
      <x:c r="HAJ3" s="6"/>
      <x:c r="HAK3" s="6"/>
      <x:c r="HAL3" s="6"/>
      <x:c r="HAM3" s="6"/>
      <x:c r="HAN3" s="6"/>
      <x:c r="HAO3" s="6"/>
      <x:c r="HAP3" s="6"/>
      <x:c r="HAQ3" s="6"/>
      <x:c r="HAR3" s="6"/>
      <x:c r="HAS3" s="6"/>
      <x:c r="HAT3" s="6"/>
      <x:c r="HAU3" s="6"/>
      <x:c r="HAV3" s="6"/>
      <x:c r="HAW3" s="6"/>
      <x:c r="HAX3" s="6"/>
      <x:c r="HAY3" s="6"/>
      <x:c r="HAZ3" s="6"/>
      <x:c r="HBA3" s="6"/>
      <x:c r="HBB3" s="6"/>
      <x:c r="HBC3" s="6"/>
      <x:c r="HBD3" s="6"/>
      <x:c r="HBE3" s="6"/>
      <x:c r="HBF3" s="6"/>
      <x:c r="HBG3" s="6"/>
      <x:c r="HBH3" s="6"/>
      <x:c r="HBI3" s="6"/>
      <x:c r="HBJ3" s="6"/>
      <x:c r="HBK3" s="6"/>
      <x:c r="HBL3" s="6"/>
      <x:c r="HBM3" s="6"/>
      <x:c r="HBN3" s="6"/>
      <x:c r="HBO3" s="6"/>
      <x:c r="HBP3" s="6"/>
      <x:c r="HBQ3" s="6"/>
      <x:c r="HBR3" s="6"/>
      <x:c r="HBS3" s="6"/>
      <x:c r="HBT3" s="6"/>
      <x:c r="HBU3" s="6"/>
      <x:c r="HBV3" s="6"/>
      <x:c r="HBW3" s="6"/>
      <x:c r="HBX3" s="6"/>
      <x:c r="HBY3" s="6"/>
      <x:c r="HBZ3" s="6"/>
      <x:c r="HCA3" s="6"/>
      <x:c r="HCB3" s="6"/>
      <x:c r="HCC3" s="6"/>
      <x:c r="HCD3" s="6"/>
      <x:c r="HCE3" s="6"/>
      <x:c r="HCF3" s="6"/>
      <x:c r="HCG3" s="6"/>
      <x:c r="HCH3" s="6"/>
      <x:c r="HCI3" s="6"/>
      <x:c r="HCJ3" s="6"/>
      <x:c r="HCK3" s="6"/>
      <x:c r="HCL3" s="6"/>
      <x:c r="HCM3" s="6"/>
      <x:c r="HCN3" s="6"/>
      <x:c r="HCO3" s="6"/>
      <x:c r="HCP3" s="6"/>
      <x:c r="HCQ3" s="6"/>
      <x:c r="HCR3" s="6"/>
      <x:c r="HCS3" s="6"/>
      <x:c r="HCT3" s="6"/>
      <x:c r="HCU3" s="6"/>
      <x:c r="HCV3" s="6"/>
      <x:c r="HCW3" s="6"/>
      <x:c r="HCX3" s="6"/>
      <x:c r="HCY3" s="6"/>
      <x:c r="HCZ3" s="6"/>
      <x:c r="HDA3" s="6"/>
      <x:c r="HDB3" s="6"/>
      <x:c r="HDC3" s="6"/>
      <x:c r="HDD3" s="6"/>
      <x:c r="HDE3" s="6"/>
      <x:c r="HDF3" s="6"/>
      <x:c r="HDG3" s="6"/>
      <x:c r="HDH3" s="6"/>
      <x:c r="HDI3" s="6"/>
      <x:c r="HDJ3" s="6"/>
      <x:c r="HDK3" s="6"/>
      <x:c r="HDL3" s="6"/>
      <x:c r="HDM3" s="6"/>
      <x:c r="HDN3" s="6"/>
      <x:c r="HDO3" s="6"/>
      <x:c r="HDP3" s="6"/>
      <x:c r="HDQ3" s="6"/>
      <x:c r="HDR3" s="6"/>
      <x:c r="HDS3" s="6"/>
      <x:c r="HDT3" s="6"/>
      <x:c r="HDU3" s="6"/>
      <x:c r="HDV3" s="6"/>
      <x:c r="HDW3" s="6"/>
      <x:c r="HDX3" s="6"/>
      <x:c r="HDY3" s="6"/>
      <x:c r="HDZ3" s="6"/>
      <x:c r="HEA3" s="6"/>
      <x:c r="HEB3" s="6"/>
      <x:c r="HEC3" s="6"/>
      <x:c r="HED3" s="6"/>
      <x:c r="HEE3" s="6"/>
      <x:c r="HEF3" s="6"/>
      <x:c r="HEG3" s="6"/>
      <x:c r="HEH3" s="6"/>
      <x:c r="HEI3" s="6"/>
      <x:c r="HEJ3" s="6"/>
      <x:c r="HEK3" s="6"/>
      <x:c r="HEL3" s="6"/>
      <x:c r="HEM3" s="6"/>
      <x:c r="HEN3" s="6"/>
      <x:c r="HEO3" s="6"/>
      <x:c r="HEP3" s="6"/>
      <x:c r="HEQ3" s="6"/>
      <x:c r="HER3" s="6"/>
      <x:c r="HES3" s="6"/>
      <x:c r="HET3" s="6"/>
      <x:c r="HEU3" s="6"/>
      <x:c r="HEV3" s="6"/>
      <x:c r="HEW3" s="6"/>
      <x:c r="HEX3" s="6"/>
      <x:c r="HEY3" s="6"/>
      <x:c r="HEZ3" s="6"/>
      <x:c r="HFA3" s="6"/>
      <x:c r="HFB3" s="6"/>
      <x:c r="HFC3" s="6"/>
      <x:c r="HFD3" s="6"/>
      <x:c r="HFE3" s="6"/>
      <x:c r="HFF3" s="6"/>
      <x:c r="HFG3" s="6"/>
      <x:c r="HFH3" s="6"/>
      <x:c r="HFI3" s="6"/>
      <x:c r="HFJ3" s="6"/>
      <x:c r="HFK3" s="6"/>
      <x:c r="HFL3" s="6"/>
      <x:c r="HFM3" s="6"/>
      <x:c r="HFN3" s="6"/>
      <x:c r="HFO3" s="6"/>
      <x:c r="HFP3" s="6"/>
      <x:c r="HFQ3" s="6"/>
      <x:c r="HFR3" s="6"/>
      <x:c r="HFS3" s="6"/>
      <x:c r="HFT3" s="6"/>
      <x:c r="HFU3" s="6"/>
      <x:c r="HFV3" s="6"/>
      <x:c r="HFW3" s="6"/>
      <x:c r="HFX3" s="6"/>
      <x:c r="HFY3" s="6"/>
      <x:c r="HFZ3" s="6"/>
      <x:c r="HGA3" s="6"/>
      <x:c r="HGB3" s="6"/>
      <x:c r="HGC3" s="6"/>
      <x:c r="HGD3" s="6"/>
      <x:c r="HGE3" s="6"/>
      <x:c r="HGF3" s="6"/>
      <x:c r="HGG3" s="6"/>
      <x:c r="HGH3" s="6"/>
      <x:c r="HGI3" s="6"/>
      <x:c r="HGJ3" s="6"/>
      <x:c r="HGK3" s="6"/>
      <x:c r="HGL3" s="6"/>
      <x:c r="HGM3" s="6"/>
      <x:c r="HGN3" s="6"/>
      <x:c r="HGO3" s="6"/>
      <x:c r="HGP3" s="6"/>
      <x:c r="HGQ3" s="6"/>
      <x:c r="HGR3" s="6"/>
      <x:c r="HGS3" s="6"/>
      <x:c r="HGT3" s="6"/>
      <x:c r="HGU3" s="6"/>
      <x:c r="HGV3" s="6"/>
      <x:c r="HGW3" s="6"/>
      <x:c r="HGX3" s="6"/>
      <x:c r="HGY3" s="6"/>
      <x:c r="HGZ3" s="6"/>
      <x:c r="HHA3" s="6"/>
      <x:c r="HHB3" s="6"/>
      <x:c r="HHC3" s="6"/>
      <x:c r="HHD3" s="6"/>
      <x:c r="HHE3" s="6"/>
      <x:c r="HHF3" s="6"/>
      <x:c r="HHG3" s="6"/>
      <x:c r="HHH3" s="6"/>
      <x:c r="HHI3" s="6"/>
      <x:c r="HHJ3" s="6"/>
      <x:c r="HHK3" s="6"/>
      <x:c r="HHL3" s="6"/>
      <x:c r="HHM3" s="6"/>
      <x:c r="HHN3" s="6"/>
      <x:c r="HHO3" s="6"/>
      <x:c r="HHP3" s="6"/>
      <x:c r="HHQ3" s="6"/>
      <x:c r="HHR3" s="6"/>
      <x:c r="HHS3" s="6"/>
      <x:c r="HHT3" s="6"/>
      <x:c r="HHU3" s="6"/>
      <x:c r="HHV3" s="6"/>
      <x:c r="HHW3" s="6"/>
      <x:c r="HHX3" s="6"/>
      <x:c r="HHY3" s="6"/>
      <x:c r="HHZ3" s="6"/>
      <x:c r="HIA3" s="6"/>
      <x:c r="HIB3" s="6"/>
      <x:c r="HIC3" s="6"/>
      <x:c r="HID3" s="6"/>
      <x:c r="HIE3" s="6"/>
      <x:c r="HIF3" s="6"/>
      <x:c r="HIG3" s="6"/>
      <x:c r="HIH3" s="6"/>
      <x:c r="HII3" s="6"/>
      <x:c r="HIJ3" s="6"/>
      <x:c r="HIK3" s="6"/>
      <x:c r="HIL3" s="6"/>
      <x:c r="HIM3" s="6"/>
      <x:c r="HIN3" s="6"/>
      <x:c r="HIO3" s="6"/>
      <x:c r="HIP3" s="6"/>
      <x:c r="HIQ3" s="6"/>
      <x:c r="HIR3" s="6"/>
      <x:c r="HIS3" s="6"/>
      <x:c r="HIT3" s="6"/>
      <x:c r="HIU3" s="6"/>
      <x:c r="HIV3" s="6"/>
      <x:c r="HIW3" s="6"/>
      <x:c r="HIX3" s="6"/>
      <x:c r="HIY3" s="6"/>
      <x:c r="HIZ3" s="6"/>
      <x:c r="HJA3" s="6"/>
      <x:c r="HJB3" s="6"/>
      <x:c r="HJC3" s="6"/>
      <x:c r="HJD3" s="6"/>
      <x:c r="HJE3" s="6"/>
      <x:c r="HJF3" s="6"/>
      <x:c r="HJG3" s="6"/>
      <x:c r="HJH3" s="6"/>
      <x:c r="HJI3" s="6"/>
      <x:c r="HJJ3" s="6"/>
      <x:c r="HJK3" s="6"/>
      <x:c r="HJL3" s="6"/>
      <x:c r="HJM3" s="6"/>
      <x:c r="HJN3" s="6"/>
      <x:c r="HJO3" s="6"/>
      <x:c r="HJP3" s="6"/>
      <x:c r="HJQ3" s="6"/>
      <x:c r="HJR3" s="6"/>
      <x:c r="HJS3" s="6"/>
      <x:c r="HJT3" s="6"/>
      <x:c r="HJU3" s="6"/>
      <x:c r="HJV3" s="6"/>
      <x:c r="HJW3" s="6"/>
      <x:c r="HJX3" s="6"/>
      <x:c r="HJY3" s="6"/>
      <x:c r="HJZ3" s="6"/>
      <x:c r="HKA3" s="6"/>
      <x:c r="HKB3" s="6"/>
      <x:c r="HKC3" s="6"/>
      <x:c r="HKD3" s="6"/>
      <x:c r="HKE3" s="6"/>
      <x:c r="HKF3" s="6"/>
      <x:c r="HKG3" s="6"/>
      <x:c r="HKH3" s="6"/>
      <x:c r="HKI3" s="6"/>
      <x:c r="HKJ3" s="6"/>
      <x:c r="HKK3" s="6"/>
      <x:c r="HKL3" s="6"/>
      <x:c r="HKM3" s="6"/>
      <x:c r="HKN3" s="6"/>
      <x:c r="HKO3" s="6"/>
      <x:c r="HKP3" s="6"/>
      <x:c r="HKQ3" s="6"/>
      <x:c r="HKR3" s="6"/>
      <x:c r="HKS3" s="6"/>
      <x:c r="HKT3" s="6"/>
      <x:c r="HKU3" s="6"/>
      <x:c r="HKV3" s="6"/>
      <x:c r="HKW3" s="6"/>
      <x:c r="HKX3" s="6"/>
      <x:c r="HKY3" s="6"/>
      <x:c r="HKZ3" s="6"/>
      <x:c r="HLA3" s="6"/>
      <x:c r="HLB3" s="6"/>
      <x:c r="HLC3" s="6"/>
      <x:c r="HLD3" s="6"/>
      <x:c r="HLE3" s="6"/>
      <x:c r="HLF3" s="6"/>
      <x:c r="HLG3" s="6"/>
      <x:c r="HLH3" s="6"/>
      <x:c r="HLI3" s="6"/>
      <x:c r="HLJ3" s="6"/>
      <x:c r="HLK3" s="6"/>
      <x:c r="HLL3" s="6"/>
      <x:c r="HLM3" s="6"/>
      <x:c r="HLN3" s="6"/>
      <x:c r="HLO3" s="6"/>
      <x:c r="HLP3" s="6"/>
      <x:c r="HLQ3" s="6"/>
      <x:c r="HLR3" s="6"/>
      <x:c r="HLS3" s="6"/>
      <x:c r="HLT3" s="6"/>
      <x:c r="HLU3" s="6"/>
      <x:c r="HLV3" s="6"/>
      <x:c r="HLW3" s="6"/>
      <x:c r="HLX3" s="6"/>
      <x:c r="HLY3" s="6"/>
      <x:c r="HLZ3" s="6"/>
      <x:c r="HMA3" s="6"/>
      <x:c r="HMB3" s="6"/>
      <x:c r="HMC3" s="6"/>
      <x:c r="HMD3" s="6"/>
      <x:c r="HME3" s="6"/>
      <x:c r="HMF3" s="6"/>
      <x:c r="HMG3" s="6"/>
      <x:c r="HMH3" s="6"/>
      <x:c r="HMI3" s="6"/>
      <x:c r="HMJ3" s="6"/>
      <x:c r="HMK3" s="6"/>
      <x:c r="HML3" s="6"/>
      <x:c r="HMM3" s="6"/>
      <x:c r="HMN3" s="6"/>
      <x:c r="HMO3" s="6"/>
      <x:c r="HMP3" s="6"/>
      <x:c r="HMQ3" s="6"/>
      <x:c r="HMR3" s="6"/>
      <x:c r="HMS3" s="6"/>
      <x:c r="HMT3" s="6"/>
      <x:c r="HMU3" s="6"/>
      <x:c r="HMV3" s="6"/>
      <x:c r="HMW3" s="6"/>
      <x:c r="HMX3" s="6"/>
      <x:c r="HMY3" s="6"/>
      <x:c r="HMZ3" s="6"/>
      <x:c r="HNA3" s="6"/>
      <x:c r="HNB3" s="6"/>
      <x:c r="HNC3" s="6"/>
      <x:c r="HND3" s="6"/>
      <x:c r="HNE3" s="6"/>
      <x:c r="HNF3" s="6"/>
      <x:c r="HNG3" s="6"/>
      <x:c r="HNH3" s="6"/>
      <x:c r="HNI3" s="6"/>
      <x:c r="HNJ3" s="6"/>
      <x:c r="HNK3" s="6"/>
      <x:c r="HNL3" s="6"/>
      <x:c r="HNM3" s="6"/>
      <x:c r="HNN3" s="6"/>
      <x:c r="HNO3" s="6"/>
      <x:c r="HNP3" s="6"/>
      <x:c r="HNQ3" s="6"/>
      <x:c r="HNR3" s="6"/>
      <x:c r="HNS3" s="6"/>
      <x:c r="HNT3" s="6"/>
      <x:c r="HNU3" s="6"/>
      <x:c r="HNV3" s="6"/>
      <x:c r="HNW3" s="6"/>
      <x:c r="HNX3" s="6"/>
      <x:c r="HNY3" s="6"/>
      <x:c r="HNZ3" s="6"/>
      <x:c r="HOA3" s="6"/>
      <x:c r="HOB3" s="6"/>
      <x:c r="HOC3" s="6"/>
      <x:c r="HOD3" s="6"/>
      <x:c r="HOE3" s="6"/>
      <x:c r="HOF3" s="6"/>
      <x:c r="HOG3" s="6"/>
      <x:c r="HOH3" s="6"/>
      <x:c r="HOI3" s="6"/>
      <x:c r="HOJ3" s="6"/>
      <x:c r="HOK3" s="6"/>
      <x:c r="HOL3" s="6"/>
      <x:c r="HOM3" s="6"/>
      <x:c r="HON3" s="6"/>
      <x:c r="HOO3" s="6"/>
      <x:c r="HOP3" s="6"/>
      <x:c r="HOQ3" s="6"/>
      <x:c r="HOR3" s="6"/>
      <x:c r="HOS3" s="6"/>
      <x:c r="HOT3" s="6"/>
      <x:c r="HOU3" s="6"/>
      <x:c r="HOV3" s="6"/>
      <x:c r="HOW3" s="6"/>
      <x:c r="HOX3" s="6"/>
      <x:c r="HOY3" s="6"/>
      <x:c r="HOZ3" s="6"/>
      <x:c r="HPA3" s="6"/>
      <x:c r="HPB3" s="6"/>
      <x:c r="HPC3" s="6"/>
      <x:c r="HPD3" s="6"/>
      <x:c r="HPE3" s="6"/>
      <x:c r="HPF3" s="6"/>
      <x:c r="HPG3" s="6"/>
      <x:c r="HPH3" s="6"/>
      <x:c r="HPI3" s="6"/>
      <x:c r="HPJ3" s="6"/>
      <x:c r="HPK3" s="6"/>
      <x:c r="HPL3" s="6"/>
      <x:c r="HPM3" s="6"/>
      <x:c r="HPN3" s="6"/>
      <x:c r="HPO3" s="6"/>
      <x:c r="HPP3" s="6"/>
      <x:c r="HPQ3" s="6"/>
      <x:c r="HPR3" s="6"/>
      <x:c r="HPS3" s="6"/>
      <x:c r="HPT3" s="6"/>
      <x:c r="HPU3" s="6"/>
      <x:c r="HPV3" s="6"/>
      <x:c r="HPW3" s="6"/>
      <x:c r="HPX3" s="6"/>
      <x:c r="HPY3" s="6"/>
      <x:c r="HPZ3" s="6"/>
      <x:c r="HQA3" s="6"/>
      <x:c r="HQB3" s="6"/>
      <x:c r="HQC3" s="6"/>
      <x:c r="HQD3" s="6"/>
      <x:c r="HQE3" s="6"/>
      <x:c r="HQF3" s="6"/>
      <x:c r="HQG3" s="6"/>
      <x:c r="HQH3" s="6"/>
      <x:c r="HQI3" s="6"/>
      <x:c r="HQJ3" s="6"/>
      <x:c r="HQK3" s="6"/>
      <x:c r="HQL3" s="6"/>
      <x:c r="HQM3" s="6"/>
      <x:c r="HQN3" s="6"/>
      <x:c r="HQO3" s="6"/>
      <x:c r="HQP3" s="6"/>
      <x:c r="HQQ3" s="6"/>
      <x:c r="HQR3" s="6"/>
      <x:c r="HQS3" s="6"/>
      <x:c r="HQT3" s="6"/>
      <x:c r="HQU3" s="6"/>
      <x:c r="HQV3" s="6"/>
      <x:c r="HQW3" s="6"/>
      <x:c r="HQX3" s="6"/>
      <x:c r="HQY3" s="6"/>
      <x:c r="HQZ3" s="6"/>
      <x:c r="HRA3" s="6"/>
      <x:c r="HRB3" s="6"/>
      <x:c r="HRC3" s="6"/>
      <x:c r="HRD3" s="6"/>
      <x:c r="HRE3" s="6"/>
      <x:c r="HRF3" s="6"/>
      <x:c r="HRG3" s="6"/>
      <x:c r="HRH3" s="6"/>
      <x:c r="HRI3" s="6"/>
      <x:c r="HRJ3" s="6"/>
      <x:c r="HRK3" s="6"/>
      <x:c r="HRL3" s="6"/>
      <x:c r="HRM3" s="6"/>
      <x:c r="HRN3" s="6"/>
      <x:c r="HRO3" s="6"/>
      <x:c r="HRP3" s="6"/>
      <x:c r="HRQ3" s="6"/>
      <x:c r="HRR3" s="6"/>
      <x:c r="HRS3" s="6"/>
      <x:c r="HRT3" s="6"/>
      <x:c r="HRU3" s="6"/>
      <x:c r="HRV3" s="6"/>
      <x:c r="HRW3" s="6"/>
      <x:c r="HRX3" s="6"/>
      <x:c r="HRY3" s="6"/>
      <x:c r="HRZ3" s="6"/>
      <x:c r="HSA3" s="6"/>
      <x:c r="HSB3" s="6"/>
      <x:c r="HSC3" s="6"/>
      <x:c r="HSD3" s="6"/>
      <x:c r="HSE3" s="6"/>
      <x:c r="HSF3" s="6"/>
      <x:c r="HSG3" s="6"/>
      <x:c r="HSH3" s="6"/>
      <x:c r="HSI3" s="6"/>
      <x:c r="HSJ3" s="6"/>
      <x:c r="HSK3" s="6"/>
      <x:c r="HSL3" s="6"/>
      <x:c r="HSM3" s="6"/>
      <x:c r="HSN3" s="6"/>
      <x:c r="HSO3" s="6"/>
      <x:c r="HSP3" s="6"/>
      <x:c r="HSQ3" s="6"/>
      <x:c r="HSR3" s="6"/>
      <x:c r="HSS3" s="6"/>
      <x:c r="HST3" s="6"/>
      <x:c r="HSU3" s="6"/>
      <x:c r="HSV3" s="6"/>
      <x:c r="HSW3" s="6"/>
      <x:c r="HSX3" s="6"/>
      <x:c r="HSY3" s="6"/>
      <x:c r="HSZ3" s="6"/>
      <x:c r="HTA3" s="6"/>
      <x:c r="HTB3" s="6"/>
      <x:c r="HTC3" s="6"/>
      <x:c r="HTD3" s="6"/>
      <x:c r="HTE3" s="6"/>
      <x:c r="HTF3" s="6"/>
      <x:c r="HTG3" s="6"/>
      <x:c r="HTH3" s="6"/>
      <x:c r="HTI3" s="6"/>
      <x:c r="HTJ3" s="6"/>
      <x:c r="HTK3" s="6"/>
      <x:c r="HTL3" s="6"/>
      <x:c r="HTM3" s="6"/>
      <x:c r="HTN3" s="6"/>
      <x:c r="HTO3" s="6"/>
      <x:c r="HTP3" s="6"/>
      <x:c r="HTQ3" s="6"/>
      <x:c r="HTR3" s="6"/>
      <x:c r="HTS3" s="6"/>
      <x:c r="HTT3" s="6"/>
      <x:c r="HTU3" s="6"/>
      <x:c r="HTV3" s="6"/>
      <x:c r="HTW3" s="6"/>
      <x:c r="HTX3" s="6"/>
      <x:c r="HTY3" s="6"/>
      <x:c r="HTZ3" s="6"/>
      <x:c r="HUA3" s="6"/>
      <x:c r="HUB3" s="6"/>
      <x:c r="HUC3" s="6"/>
      <x:c r="HUD3" s="6"/>
      <x:c r="HUE3" s="6"/>
      <x:c r="HUF3" s="6"/>
      <x:c r="HUG3" s="6"/>
      <x:c r="HUH3" s="6"/>
      <x:c r="HUI3" s="6"/>
      <x:c r="HUJ3" s="6"/>
      <x:c r="HUK3" s="6"/>
      <x:c r="HUL3" s="6"/>
      <x:c r="HUM3" s="6"/>
      <x:c r="HUN3" s="6"/>
      <x:c r="HUO3" s="6"/>
      <x:c r="HUP3" s="6"/>
      <x:c r="HUQ3" s="6"/>
      <x:c r="HUR3" s="6"/>
      <x:c r="HUS3" s="6"/>
      <x:c r="HUT3" s="6"/>
      <x:c r="HUU3" s="6"/>
      <x:c r="HUV3" s="6"/>
      <x:c r="HUW3" s="6"/>
      <x:c r="HUX3" s="6"/>
      <x:c r="HUY3" s="6"/>
      <x:c r="HUZ3" s="6"/>
      <x:c r="HVA3" s="6"/>
      <x:c r="HVB3" s="6"/>
      <x:c r="HVC3" s="6"/>
      <x:c r="HVD3" s="6"/>
      <x:c r="HVE3" s="6"/>
      <x:c r="HVF3" s="6"/>
      <x:c r="HVG3" s="6"/>
      <x:c r="HVH3" s="6"/>
      <x:c r="HVI3" s="6"/>
      <x:c r="HVJ3" s="6"/>
      <x:c r="HVK3" s="6"/>
      <x:c r="HVL3" s="6"/>
      <x:c r="HVM3" s="6"/>
      <x:c r="HVN3" s="6"/>
      <x:c r="HVO3" s="6"/>
      <x:c r="HVP3" s="6"/>
      <x:c r="HVQ3" s="6"/>
      <x:c r="HVR3" s="6"/>
      <x:c r="HVS3" s="6"/>
      <x:c r="HVT3" s="6"/>
      <x:c r="HVU3" s="6"/>
      <x:c r="HVV3" s="6"/>
      <x:c r="HVW3" s="6"/>
      <x:c r="HVX3" s="6"/>
      <x:c r="HVY3" s="6"/>
      <x:c r="HVZ3" s="6"/>
      <x:c r="HWA3" s="6"/>
      <x:c r="HWB3" s="6"/>
      <x:c r="HWC3" s="6"/>
      <x:c r="HWD3" s="6"/>
      <x:c r="HWE3" s="6"/>
      <x:c r="HWF3" s="6"/>
      <x:c r="HWG3" s="6"/>
      <x:c r="HWH3" s="6"/>
      <x:c r="HWI3" s="6"/>
      <x:c r="HWJ3" s="6"/>
      <x:c r="HWK3" s="6"/>
      <x:c r="HWL3" s="6"/>
      <x:c r="HWM3" s="6"/>
      <x:c r="HWN3" s="6"/>
      <x:c r="HWO3" s="6"/>
      <x:c r="HWP3" s="6"/>
      <x:c r="HWQ3" s="6"/>
      <x:c r="HWR3" s="6"/>
      <x:c r="HWS3" s="6"/>
      <x:c r="HWT3" s="6"/>
      <x:c r="HWU3" s="6"/>
      <x:c r="HWV3" s="6"/>
      <x:c r="HWW3" s="6"/>
      <x:c r="HWX3" s="6"/>
      <x:c r="HWY3" s="6"/>
      <x:c r="HWZ3" s="6"/>
      <x:c r="HXA3" s="6"/>
      <x:c r="HXB3" s="6"/>
      <x:c r="HXC3" s="6"/>
      <x:c r="HXD3" s="6"/>
      <x:c r="HXE3" s="6"/>
      <x:c r="HXF3" s="6"/>
      <x:c r="HXG3" s="6"/>
      <x:c r="HXH3" s="6"/>
      <x:c r="HXI3" s="6"/>
      <x:c r="HXJ3" s="6"/>
      <x:c r="HXK3" s="6"/>
      <x:c r="HXL3" s="6"/>
      <x:c r="HXM3" s="6"/>
      <x:c r="HXN3" s="6"/>
      <x:c r="HXO3" s="6"/>
      <x:c r="HXP3" s="6"/>
      <x:c r="HXQ3" s="6"/>
      <x:c r="HXR3" s="6"/>
      <x:c r="HXS3" s="6"/>
      <x:c r="HXT3" s="6"/>
      <x:c r="HXU3" s="6"/>
      <x:c r="HXV3" s="6"/>
      <x:c r="HXW3" s="6"/>
      <x:c r="HXX3" s="6"/>
      <x:c r="HXY3" s="6"/>
      <x:c r="HXZ3" s="6"/>
      <x:c r="HYA3" s="6"/>
      <x:c r="HYB3" s="6"/>
      <x:c r="HYC3" s="6"/>
      <x:c r="HYD3" s="6"/>
      <x:c r="HYE3" s="6"/>
      <x:c r="HYF3" s="6"/>
      <x:c r="HYG3" s="6"/>
      <x:c r="HYH3" s="6"/>
      <x:c r="HYI3" s="6"/>
      <x:c r="HYJ3" s="6"/>
      <x:c r="HYK3" s="6"/>
      <x:c r="HYL3" s="6"/>
      <x:c r="HYM3" s="6"/>
      <x:c r="HYN3" s="6"/>
      <x:c r="HYO3" s="6"/>
      <x:c r="HYP3" s="6"/>
      <x:c r="HYQ3" s="6"/>
      <x:c r="HYR3" s="6"/>
      <x:c r="HYS3" s="6"/>
      <x:c r="HYT3" s="6"/>
      <x:c r="HYU3" s="6"/>
      <x:c r="HYV3" s="6"/>
      <x:c r="HYW3" s="6"/>
      <x:c r="HYX3" s="6"/>
      <x:c r="HYY3" s="6"/>
      <x:c r="HYZ3" s="6"/>
      <x:c r="HZA3" s="6"/>
      <x:c r="HZB3" s="6"/>
      <x:c r="HZC3" s="6"/>
      <x:c r="HZD3" s="6"/>
      <x:c r="HZE3" s="6"/>
      <x:c r="HZF3" s="6"/>
      <x:c r="HZG3" s="6"/>
      <x:c r="HZH3" s="6"/>
      <x:c r="HZI3" s="6"/>
      <x:c r="HZJ3" s="6"/>
      <x:c r="HZK3" s="6"/>
      <x:c r="HZL3" s="6"/>
      <x:c r="HZM3" s="6"/>
      <x:c r="HZN3" s="6"/>
      <x:c r="HZO3" s="6"/>
      <x:c r="HZP3" s="6"/>
      <x:c r="HZQ3" s="6"/>
      <x:c r="HZR3" s="6"/>
      <x:c r="HZS3" s="6"/>
      <x:c r="HZT3" s="6"/>
      <x:c r="HZU3" s="6"/>
      <x:c r="HZV3" s="6"/>
      <x:c r="HZW3" s="6"/>
      <x:c r="HZX3" s="6"/>
      <x:c r="HZY3" s="6"/>
      <x:c r="HZZ3" s="6"/>
      <x:c r="IAA3" s="6"/>
      <x:c r="IAB3" s="6"/>
      <x:c r="IAC3" s="6"/>
      <x:c r="IAD3" s="6"/>
      <x:c r="IAE3" s="6"/>
      <x:c r="IAF3" s="6"/>
      <x:c r="IAG3" s="6"/>
      <x:c r="IAH3" s="6"/>
      <x:c r="IAI3" s="6"/>
      <x:c r="IAJ3" s="6"/>
      <x:c r="IAK3" s="6"/>
      <x:c r="IAL3" s="6"/>
      <x:c r="IAM3" s="6"/>
      <x:c r="IAN3" s="6"/>
      <x:c r="IAO3" s="6"/>
      <x:c r="IAP3" s="6"/>
      <x:c r="IAQ3" s="6"/>
      <x:c r="IAR3" s="6"/>
      <x:c r="IAS3" s="6"/>
      <x:c r="IAT3" s="6"/>
      <x:c r="IAU3" s="6"/>
      <x:c r="IAV3" s="6"/>
      <x:c r="IAW3" s="6"/>
      <x:c r="IAX3" s="6"/>
      <x:c r="IAY3" s="6"/>
      <x:c r="IAZ3" s="6"/>
      <x:c r="IBA3" s="6"/>
      <x:c r="IBB3" s="6"/>
      <x:c r="IBC3" s="6"/>
      <x:c r="IBD3" s="6"/>
      <x:c r="IBE3" s="6"/>
      <x:c r="IBF3" s="6"/>
      <x:c r="IBG3" s="6"/>
      <x:c r="IBH3" s="6"/>
      <x:c r="IBI3" s="6"/>
      <x:c r="IBJ3" s="6"/>
      <x:c r="IBK3" s="6"/>
      <x:c r="IBL3" s="6"/>
      <x:c r="IBM3" s="6"/>
      <x:c r="IBN3" s="6"/>
      <x:c r="IBO3" s="6"/>
      <x:c r="IBP3" s="6"/>
      <x:c r="IBQ3" s="6"/>
      <x:c r="IBR3" s="6"/>
      <x:c r="IBS3" s="6"/>
      <x:c r="IBT3" s="6"/>
      <x:c r="IBU3" s="6"/>
      <x:c r="IBV3" s="6"/>
      <x:c r="IBW3" s="6"/>
      <x:c r="IBX3" s="6"/>
      <x:c r="IBY3" s="6"/>
      <x:c r="IBZ3" s="6"/>
      <x:c r="ICA3" s="6"/>
      <x:c r="ICB3" s="6"/>
      <x:c r="ICC3" s="6"/>
      <x:c r="ICD3" s="6"/>
      <x:c r="ICE3" s="6"/>
      <x:c r="ICF3" s="6"/>
      <x:c r="ICG3" s="6"/>
      <x:c r="ICH3" s="6"/>
      <x:c r="ICI3" s="6"/>
      <x:c r="ICJ3" s="6"/>
      <x:c r="ICK3" s="6"/>
      <x:c r="ICL3" s="6"/>
      <x:c r="ICM3" s="6"/>
      <x:c r="ICN3" s="6"/>
      <x:c r="ICO3" s="6"/>
      <x:c r="ICP3" s="6"/>
      <x:c r="ICQ3" s="6"/>
      <x:c r="ICR3" s="6"/>
      <x:c r="ICS3" s="6"/>
      <x:c r="ICT3" s="6"/>
      <x:c r="ICU3" s="6"/>
      <x:c r="ICV3" s="6"/>
      <x:c r="ICW3" s="6"/>
      <x:c r="ICX3" s="6"/>
      <x:c r="ICY3" s="6"/>
      <x:c r="ICZ3" s="6"/>
      <x:c r="IDA3" s="6"/>
      <x:c r="IDB3" s="6"/>
      <x:c r="IDC3" s="6"/>
      <x:c r="IDD3" s="6"/>
      <x:c r="IDE3" s="6"/>
      <x:c r="IDF3" s="6"/>
      <x:c r="IDG3" s="6"/>
      <x:c r="IDH3" s="6"/>
      <x:c r="IDI3" s="6"/>
      <x:c r="IDJ3" s="6"/>
      <x:c r="IDK3" s="6"/>
      <x:c r="IDL3" s="6"/>
      <x:c r="IDM3" s="6"/>
      <x:c r="IDN3" s="6"/>
      <x:c r="IDO3" s="6"/>
      <x:c r="IDP3" s="6"/>
      <x:c r="IDQ3" s="6"/>
      <x:c r="IDR3" s="6"/>
      <x:c r="IDS3" s="6"/>
      <x:c r="IDT3" s="6"/>
      <x:c r="IDU3" s="6"/>
      <x:c r="IDV3" s="6"/>
      <x:c r="IDW3" s="6"/>
      <x:c r="IDX3" s="6"/>
      <x:c r="IDY3" s="6"/>
      <x:c r="IDZ3" s="6"/>
      <x:c r="IEA3" s="6"/>
      <x:c r="IEB3" s="6"/>
      <x:c r="IEC3" s="6"/>
      <x:c r="IED3" s="6"/>
      <x:c r="IEE3" s="6"/>
      <x:c r="IEF3" s="6"/>
      <x:c r="IEG3" s="6"/>
      <x:c r="IEH3" s="6"/>
      <x:c r="IEI3" s="6"/>
      <x:c r="IEJ3" s="6"/>
      <x:c r="IEK3" s="6"/>
      <x:c r="IEL3" s="6"/>
      <x:c r="IEM3" s="6"/>
      <x:c r="IEN3" s="6"/>
      <x:c r="IEO3" s="6"/>
      <x:c r="IEP3" s="6"/>
      <x:c r="IEQ3" s="6"/>
      <x:c r="IER3" s="6"/>
      <x:c r="IES3" s="6"/>
      <x:c r="IET3" s="6"/>
      <x:c r="IEU3" s="6"/>
      <x:c r="IEV3" s="6"/>
      <x:c r="IEW3" s="6"/>
      <x:c r="IEX3" s="6"/>
      <x:c r="IEY3" s="6"/>
      <x:c r="IEZ3" s="6"/>
      <x:c r="IFA3" s="6"/>
      <x:c r="IFB3" s="6"/>
      <x:c r="IFC3" s="6"/>
      <x:c r="IFD3" s="6"/>
      <x:c r="IFE3" s="6"/>
      <x:c r="IFF3" s="6"/>
      <x:c r="IFG3" s="6"/>
      <x:c r="IFH3" s="6"/>
      <x:c r="IFI3" s="6"/>
      <x:c r="IFJ3" s="6"/>
      <x:c r="IFK3" s="6"/>
      <x:c r="IFL3" s="6"/>
      <x:c r="IFM3" s="6"/>
      <x:c r="IFN3" s="6"/>
      <x:c r="IFO3" s="6"/>
      <x:c r="IFP3" s="6"/>
      <x:c r="IFQ3" s="6"/>
      <x:c r="IFR3" s="6"/>
      <x:c r="IFS3" s="6"/>
      <x:c r="IFT3" s="6"/>
      <x:c r="IFU3" s="6"/>
      <x:c r="IFV3" s="6"/>
      <x:c r="IFW3" s="6"/>
      <x:c r="IFX3" s="6"/>
      <x:c r="IFY3" s="6"/>
      <x:c r="IFZ3" s="6"/>
      <x:c r="IGA3" s="6"/>
      <x:c r="IGB3" s="6"/>
      <x:c r="IGC3" s="6"/>
      <x:c r="IGD3" s="6"/>
      <x:c r="IGE3" s="6"/>
      <x:c r="IGF3" s="6"/>
      <x:c r="IGG3" s="6"/>
      <x:c r="IGH3" s="6"/>
      <x:c r="IGI3" s="6"/>
      <x:c r="IGJ3" s="6"/>
      <x:c r="IGK3" s="6"/>
      <x:c r="IGL3" s="6"/>
      <x:c r="IGM3" s="6"/>
      <x:c r="IGN3" s="6"/>
      <x:c r="IGO3" s="6"/>
      <x:c r="IGP3" s="6"/>
      <x:c r="IGQ3" s="6"/>
      <x:c r="IGR3" s="6"/>
      <x:c r="IGS3" s="6"/>
      <x:c r="IGT3" s="6"/>
      <x:c r="IGU3" s="6"/>
      <x:c r="IGV3" s="6"/>
      <x:c r="IGW3" s="6"/>
      <x:c r="IGX3" s="6"/>
      <x:c r="IGY3" s="6"/>
      <x:c r="IGZ3" s="6"/>
      <x:c r="IHA3" s="6"/>
      <x:c r="IHB3" s="6"/>
      <x:c r="IHC3" s="6"/>
      <x:c r="IHD3" s="6"/>
      <x:c r="IHE3" s="6"/>
      <x:c r="IHF3" s="6"/>
      <x:c r="IHG3" s="6"/>
      <x:c r="IHH3" s="6"/>
      <x:c r="IHI3" s="6"/>
      <x:c r="IHJ3" s="6"/>
      <x:c r="IHK3" s="6"/>
      <x:c r="IHL3" s="6"/>
      <x:c r="IHM3" s="6"/>
      <x:c r="IHN3" s="6"/>
      <x:c r="IHO3" s="6"/>
      <x:c r="IHP3" s="6"/>
      <x:c r="IHQ3" s="6"/>
      <x:c r="IHR3" s="6"/>
      <x:c r="IHS3" s="6"/>
      <x:c r="IHT3" s="6"/>
      <x:c r="IHU3" s="6"/>
      <x:c r="IHV3" s="6"/>
      <x:c r="IHW3" s="6"/>
      <x:c r="IHX3" s="6"/>
      <x:c r="IHY3" s="6"/>
      <x:c r="IHZ3" s="6"/>
      <x:c r="IIA3" s="6"/>
      <x:c r="IIB3" s="6"/>
      <x:c r="IIC3" s="6"/>
      <x:c r="IID3" s="6"/>
      <x:c r="IIE3" s="6"/>
      <x:c r="IIF3" s="6"/>
      <x:c r="IIG3" s="6"/>
      <x:c r="IIH3" s="6"/>
      <x:c r="III3" s="6"/>
      <x:c r="IIJ3" s="6"/>
      <x:c r="IIK3" s="6"/>
      <x:c r="IIL3" s="6"/>
      <x:c r="IIM3" s="6"/>
      <x:c r="IIN3" s="6"/>
      <x:c r="IIO3" s="6"/>
      <x:c r="IIP3" s="6"/>
      <x:c r="IIQ3" s="6"/>
      <x:c r="IIR3" s="6"/>
      <x:c r="IIS3" s="6"/>
      <x:c r="IIT3" s="6"/>
      <x:c r="IIU3" s="6"/>
      <x:c r="IIV3" s="6"/>
      <x:c r="IIW3" s="6"/>
      <x:c r="IIX3" s="6"/>
      <x:c r="IIY3" s="6"/>
      <x:c r="IIZ3" s="6"/>
      <x:c r="IJA3" s="6"/>
      <x:c r="IJB3" s="6"/>
      <x:c r="IJC3" s="6"/>
      <x:c r="IJD3" s="6"/>
      <x:c r="IJE3" s="6"/>
      <x:c r="IJF3" s="6"/>
      <x:c r="IJG3" s="6"/>
      <x:c r="IJH3" s="6"/>
      <x:c r="IJI3" s="6"/>
      <x:c r="IJJ3" s="6"/>
      <x:c r="IJK3" s="6"/>
      <x:c r="IJL3" s="6"/>
      <x:c r="IJM3" s="6"/>
      <x:c r="IJN3" s="6"/>
      <x:c r="IJO3" s="6"/>
      <x:c r="IJP3" s="6"/>
      <x:c r="IJQ3" s="6"/>
      <x:c r="IJR3" s="6"/>
      <x:c r="IJS3" s="6"/>
      <x:c r="IJT3" s="6"/>
      <x:c r="IJU3" s="6"/>
      <x:c r="IJV3" s="6"/>
      <x:c r="IJW3" s="6"/>
      <x:c r="IJX3" s="6"/>
      <x:c r="IJY3" s="6"/>
      <x:c r="IJZ3" s="6"/>
      <x:c r="IKA3" s="6"/>
      <x:c r="IKB3" s="6"/>
      <x:c r="IKC3" s="6"/>
      <x:c r="IKD3" s="6"/>
      <x:c r="IKE3" s="6"/>
      <x:c r="IKF3" s="6"/>
      <x:c r="IKG3" s="6"/>
      <x:c r="IKH3" s="6"/>
      <x:c r="IKI3" s="6"/>
      <x:c r="IKJ3" s="6"/>
      <x:c r="IKK3" s="6"/>
      <x:c r="IKL3" s="6"/>
      <x:c r="IKM3" s="6"/>
      <x:c r="IKN3" s="6"/>
      <x:c r="IKO3" s="6"/>
      <x:c r="IKP3" s="6"/>
      <x:c r="IKQ3" s="6"/>
      <x:c r="IKR3" s="6"/>
      <x:c r="IKS3" s="6"/>
      <x:c r="IKT3" s="6"/>
      <x:c r="IKU3" s="6"/>
      <x:c r="IKV3" s="6"/>
      <x:c r="IKW3" s="6"/>
      <x:c r="IKX3" s="6"/>
      <x:c r="IKY3" s="6"/>
      <x:c r="IKZ3" s="6"/>
      <x:c r="ILA3" s="6"/>
      <x:c r="ILB3" s="6"/>
      <x:c r="ILC3" s="6"/>
      <x:c r="ILD3" s="6"/>
      <x:c r="ILE3" s="6"/>
      <x:c r="ILF3" s="6"/>
      <x:c r="ILG3" s="6"/>
      <x:c r="ILH3" s="6"/>
      <x:c r="ILI3" s="6"/>
      <x:c r="ILJ3" s="6"/>
      <x:c r="ILK3" s="6"/>
      <x:c r="ILL3" s="6"/>
      <x:c r="ILM3" s="6"/>
      <x:c r="ILN3" s="6"/>
      <x:c r="ILO3" s="6"/>
      <x:c r="ILP3" s="6"/>
      <x:c r="ILQ3" s="6"/>
      <x:c r="ILR3" s="6"/>
      <x:c r="ILS3" s="6"/>
      <x:c r="ILT3" s="6"/>
      <x:c r="ILU3" s="6"/>
      <x:c r="ILV3" s="6"/>
      <x:c r="ILW3" s="6"/>
      <x:c r="ILX3" s="6"/>
      <x:c r="ILY3" s="6"/>
      <x:c r="ILZ3" s="6"/>
      <x:c r="IMA3" s="6"/>
      <x:c r="IMB3" s="6"/>
      <x:c r="IMC3" s="6"/>
      <x:c r="IMD3" s="6"/>
      <x:c r="IME3" s="6"/>
      <x:c r="IMF3" s="6"/>
      <x:c r="IMG3" s="6"/>
      <x:c r="IMH3" s="6"/>
      <x:c r="IMI3" s="6"/>
      <x:c r="IMJ3" s="6"/>
      <x:c r="IMK3" s="6"/>
      <x:c r="IML3" s="6"/>
      <x:c r="IMM3" s="6"/>
      <x:c r="IMN3" s="6"/>
      <x:c r="IMO3" s="6"/>
      <x:c r="IMP3" s="6"/>
      <x:c r="IMQ3" s="6"/>
      <x:c r="IMR3" s="6"/>
      <x:c r="IMS3" s="6"/>
      <x:c r="IMT3" s="6"/>
      <x:c r="IMU3" s="6"/>
      <x:c r="IMV3" s="6"/>
      <x:c r="IMW3" s="6"/>
      <x:c r="IMX3" s="6"/>
      <x:c r="IMY3" s="6"/>
      <x:c r="IMZ3" s="6"/>
      <x:c r="INA3" s="6"/>
      <x:c r="INB3" s="6"/>
      <x:c r="INC3" s="6"/>
      <x:c r="IND3" s="6"/>
      <x:c r="INE3" s="6"/>
      <x:c r="INF3" s="6"/>
      <x:c r="ING3" s="6"/>
      <x:c r="INH3" s="6"/>
      <x:c r="INI3" s="6"/>
      <x:c r="INJ3" s="6"/>
      <x:c r="INK3" s="6"/>
      <x:c r="INL3" s="6"/>
      <x:c r="INM3" s="6"/>
      <x:c r="INN3" s="6"/>
      <x:c r="INO3" s="6"/>
      <x:c r="INP3" s="6"/>
      <x:c r="INQ3" s="6"/>
      <x:c r="INR3" s="6"/>
      <x:c r="INS3" s="6"/>
      <x:c r="INT3" s="6"/>
      <x:c r="INU3" s="6"/>
      <x:c r="INV3" s="6"/>
      <x:c r="INW3" s="6"/>
      <x:c r="INX3" s="6"/>
      <x:c r="INY3" s="6"/>
      <x:c r="INZ3" s="6"/>
      <x:c r="IOA3" s="6"/>
      <x:c r="IOB3" s="6"/>
      <x:c r="IOC3" s="6"/>
      <x:c r="IOD3" s="6"/>
      <x:c r="IOE3" s="6"/>
      <x:c r="IOF3" s="6"/>
      <x:c r="IOG3" s="6"/>
      <x:c r="IOH3" s="6"/>
      <x:c r="IOI3" s="6"/>
      <x:c r="IOJ3" s="6"/>
      <x:c r="IOK3" s="6"/>
      <x:c r="IOL3" s="6"/>
      <x:c r="IOM3" s="6"/>
      <x:c r="ION3" s="6"/>
      <x:c r="IOO3" s="6"/>
      <x:c r="IOP3" s="6"/>
      <x:c r="IOQ3" s="6"/>
      <x:c r="IOR3" s="6"/>
      <x:c r="IOS3" s="6"/>
      <x:c r="IOT3" s="6"/>
      <x:c r="IOU3" s="6"/>
      <x:c r="IOV3" s="6"/>
      <x:c r="IOW3" s="6"/>
      <x:c r="IOX3" s="6"/>
      <x:c r="IOY3" s="6"/>
      <x:c r="IOZ3" s="6"/>
      <x:c r="IPA3" s="6"/>
      <x:c r="IPB3" s="6"/>
      <x:c r="IPC3" s="6"/>
      <x:c r="IPD3" s="6"/>
      <x:c r="IPE3" s="6"/>
      <x:c r="IPF3" s="6"/>
      <x:c r="IPG3" s="6"/>
      <x:c r="IPH3" s="6"/>
      <x:c r="IPI3" s="6"/>
      <x:c r="IPJ3" s="6"/>
      <x:c r="IPK3" s="6"/>
      <x:c r="IPL3" s="6"/>
      <x:c r="IPM3" s="6"/>
      <x:c r="IPN3" s="6"/>
      <x:c r="IPO3" s="6"/>
      <x:c r="IPP3" s="6"/>
      <x:c r="IPQ3" s="6"/>
      <x:c r="IPR3" s="6"/>
      <x:c r="IPS3" s="6"/>
      <x:c r="IPT3" s="6"/>
      <x:c r="IPU3" s="6"/>
      <x:c r="IPV3" s="6"/>
      <x:c r="IPW3" s="6"/>
      <x:c r="IPX3" s="6"/>
      <x:c r="IPY3" s="6"/>
      <x:c r="IPZ3" s="6"/>
      <x:c r="IQA3" s="6"/>
      <x:c r="IQB3" s="6"/>
      <x:c r="IQC3" s="6"/>
      <x:c r="IQD3" s="6"/>
      <x:c r="IQE3" s="6"/>
      <x:c r="IQF3" s="6"/>
      <x:c r="IQG3" s="6"/>
      <x:c r="IQH3" s="6"/>
      <x:c r="IQI3" s="6"/>
      <x:c r="IQJ3" s="6"/>
      <x:c r="IQK3" s="6"/>
      <x:c r="IQL3" s="6"/>
      <x:c r="IQM3" s="6"/>
      <x:c r="IQN3" s="6"/>
      <x:c r="IQO3" s="6"/>
      <x:c r="IQP3" s="6"/>
      <x:c r="IQQ3" s="6"/>
      <x:c r="IQR3" s="6"/>
      <x:c r="IQS3" s="6"/>
      <x:c r="IQT3" s="6"/>
      <x:c r="IQU3" s="6"/>
      <x:c r="IQV3" s="6"/>
      <x:c r="IQW3" s="6"/>
      <x:c r="IQX3" s="6"/>
      <x:c r="IQY3" s="6"/>
      <x:c r="IQZ3" s="6"/>
      <x:c r="IRA3" s="6"/>
      <x:c r="IRB3" s="6"/>
      <x:c r="IRC3" s="6"/>
      <x:c r="IRD3" s="6"/>
      <x:c r="IRE3" s="6"/>
      <x:c r="IRF3" s="6"/>
      <x:c r="IRG3" s="6"/>
      <x:c r="IRH3" s="6"/>
      <x:c r="IRI3" s="6"/>
      <x:c r="IRJ3" s="6"/>
      <x:c r="IRK3" s="6"/>
      <x:c r="IRL3" s="6"/>
      <x:c r="IRM3" s="6"/>
      <x:c r="IRN3" s="6"/>
      <x:c r="IRO3" s="6"/>
      <x:c r="IRP3" s="6"/>
      <x:c r="IRQ3" s="6"/>
      <x:c r="IRR3" s="6"/>
      <x:c r="IRS3" s="6"/>
      <x:c r="IRT3" s="6"/>
      <x:c r="IRU3" s="6"/>
      <x:c r="IRV3" s="6"/>
      <x:c r="IRW3" s="6"/>
      <x:c r="IRX3" s="6"/>
      <x:c r="IRY3" s="6"/>
      <x:c r="IRZ3" s="6"/>
      <x:c r="ISA3" s="6"/>
      <x:c r="ISB3" s="6"/>
      <x:c r="ISC3" s="6"/>
      <x:c r="ISD3" s="6"/>
      <x:c r="ISE3" s="6"/>
      <x:c r="ISF3" s="6"/>
      <x:c r="ISG3" s="6"/>
      <x:c r="ISH3" s="6"/>
      <x:c r="ISI3" s="6"/>
      <x:c r="ISJ3" s="6"/>
      <x:c r="ISK3" s="6"/>
      <x:c r="ISL3" s="6"/>
      <x:c r="ISM3" s="6"/>
      <x:c r="ISN3" s="6"/>
      <x:c r="ISO3" s="6"/>
      <x:c r="ISP3" s="6"/>
      <x:c r="ISQ3" s="6"/>
      <x:c r="ISR3" s="6"/>
      <x:c r="ISS3" s="6"/>
      <x:c r="IST3" s="6"/>
      <x:c r="ISU3" s="6"/>
      <x:c r="ISV3" s="6"/>
      <x:c r="ISW3" s="6"/>
      <x:c r="ISX3" s="6"/>
      <x:c r="ISY3" s="6"/>
      <x:c r="ISZ3" s="6"/>
      <x:c r="ITA3" s="6"/>
      <x:c r="ITB3" s="6"/>
      <x:c r="ITC3" s="6"/>
      <x:c r="ITD3" s="6"/>
      <x:c r="ITE3" s="6"/>
      <x:c r="ITF3" s="6"/>
      <x:c r="ITG3" s="6"/>
      <x:c r="ITH3" s="6"/>
      <x:c r="ITI3" s="6"/>
      <x:c r="ITJ3" s="6"/>
      <x:c r="ITK3" s="6"/>
      <x:c r="ITL3" s="6"/>
      <x:c r="ITM3" s="6"/>
      <x:c r="ITN3" s="6"/>
      <x:c r="ITO3" s="6"/>
      <x:c r="ITP3" s="6"/>
      <x:c r="ITQ3" s="6"/>
      <x:c r="ITR3" s="6"/>
      <x:c r="ITS3" s="6"/>
      <x:c r="ITT3" s="6"/>
      <x:c r="ITU3" s="6"/>
      <x:c r="ITV3" s="6"/>
      <x:c r="ITW3" s="6"/>
      <x:c r="ITX3" s="6"/>
      <x:c r="ITY3" s="6"/>
      <x:c r="ITZ3" s="6"/>
      <x:c r="IUA3" s="6"/>
      <x:c r="IUB3" s="6"/>
      <x:c r="IUC3" s="6"/>
      <x:c r="IUD3" s="6"/>
      <x:c r="IUE3" s="6"/>
      <x:c r="IUF3" s="6"/>
      <x:c r="IUG3" s="6"/>
      <x:c r="IUH3" s="6"/>
      <x:c r="IUI3" s="6"/>
      <x:c r="IUJ3" s="6"/>
      <x:c r="IUK3" s="6"/>
      <x:c r="IUL3" s="6"/>
      <x:c r="IUM3" s="6"/>
      <x:c r="IUN3" s="6"/>
      <x:c r="IUO3" s="6"/>
      <x:c r="IUP3" s="6"/>
      <x:c r="IUQ3" s="6"/>
      <x:c r="IUR3" s="6"/>
      <x:c r="IUS3" s="6"/>
      <x:c r="IUT3" s="6"/>
      <x:c r="IUU3" s="6"/>
      <x:c r="IUV3" s="6"/>
      <x:c r="IUW3" s="6"/>
      <x:c r="IUX3" s="6"/>
      <x:c r="IUY3" s="6"/>
      <x:c r="IUZ3" s="6"/>
      <x:c r="IVA3" s="6"/>
      <x:c r="IVB3" s="6"/>
      <x:c r="IVC3" s="6"/>
      <x:c r="IVD3" s="6"/>
      <x:c r="IVE3" s="6"/>
      <x:c r="IVF3" s="6"/>
      <x:c r="IVG3" s="6"/>
      <x:c r="IVH3" s="6"/>
      <x:c r="IVI3" s="6"/>
      <x:c r="IVJ3" s="6"/>
      <x:c r="IVK3" s="6"/>
      <x:c r="IVL3" s="6"/>
      <x:c r="IVM3" s="6"/>
      <x:c r="IVN3" s="6"/>
      <x:c r="IVO3" s="6"/>
      <x:c r="IVP3" s="6"/>
      <x:c r="IVQ3" s="6"/>
      <x:c r="IVR3" s="6"/>
      <x:c r="IVS3" s="6"/>
      <x:c r="IVT3" s="6"/>
      <x:c r="IVU3" s="6"/>
      <x:c r="IVV3" s="6"/>
      <x:c r="IVW3" s="6"/>
      <x:c r="IVX3" s="6"/>
      <x:c r="IVY3" s="6"/>
      <x:c r="IVZ3" s="6"/>
      <x:c r="IWA3" s="6"/>
      <x:c r="IWB3" s="6"/>
      <x:c r="IWC3" s="6"/>
      <x:c r="IWD3" s="6"/>
      <x:c r="IWE3" s="6"/>
      <x:c r="IWF3" s="6"/>
      <x:c r="IWG3" s="6"/>
      <x:c r="IWH3" s="6"/>
      <x:c r="IWI3" s="6"/>
      <x:c r="IWJ3" s="6"/>
      <x:c r="IWK3" s="6"/>
      <x:c r="IWL3" s="6"/>
      <x:c r="IWM3" s="6"/>
      <x:c r="IWN3" s="6"/>
      <x:c r="IWO3" s="6"/>
      <x:c r="IWP3" s="6"/>
      <x:c r="IWQ3" s="6"/>
      <x:c r="IWR3" s="6"/>
      <x:c r="IWS3" s="6"/>
      <x:c r="IWT3" s="6"/>
      <x:c r="IWU3" s="6"/>
      <x:c r="IWV3" s="6"/>
      <x:c r="IWW3" s="6"/>
      <x:c r="IWX3" s="6"/>
      <x:c r="IWY3" s="6"/>
      <x:c r="IWZ3" s="6"/>
      <x:c r="IXA3" s="6"/>
      <x:c r="IXB3" s="6"/>
      <x:c r="IXC3" s="6"/>
      <x:c r="IXD3" s="6"/>
      <x:c r="IXE3" s="6"/>
      <x:c r="IXF3" s="6"/>
      <x:c r="IXG3" s="6"/>
      <x:c r="IXH3" s="6"/>
      <x:c r="IXI3" s="6"/>
      <x:c r="IXJ3" s="6"/>
      <x:c r="IXK3" s="6"/>
      <x:c r="IXL3" s="6"/>
      <x:c r="IXM3" s="6"/>
      <x:c r="IXN3" s="6"/>
      <x:c r="IXO3" s="6"/>
      <x:c r="IXP3" s="6"/>
      <x:c r="IXQ3" s="6"/>
      <x:c r="IXR3" s="6"/>
      <x:c r="IXS3" s="6"/>
      <x:c r="IXT3" s="6"/>
      <x:c r="IXU3" s="6"/>
      <x:c r="IXV3" s="6"/>
      <x:c r="IXW3" s="6"/>
      <x:c r="IXX3" s="6"/>
      <x:c r="IXY3" s="6"/>
      <x:c r="IXZ3" s="6"/>
      <x:c r="IYA3" s="6"/>
      <x:c r="IYB3" s="6"/>
      <x:c r="IYC3" s="6"/>
      <x:c r="IYD3" s="6"/>
      <x:c r="IYE3" s="6"/>
      <x:c r="IYF3" s="6"/>
      <x:c r="IYG3" s="6"/>
      <x:c r="IYH3" s="6"/>
      <x:c r="IYI3" s="6"/>
      <x:c r="IYJ3" s="6"/>
      <x:c r="IYK3" s="6"/>
      <x:c r="IYL3" s="6"/>
      <x:c r="IYM3" s="6"/>
      <x:c r="IYN3" s="6"/>
      <x:c r="IYO3" s="6"/>
      <x:c r="IYP3" s="6"/>
      <x:c r="IYQ3" s="6"/>
      <x:c r="IYR3" s="6"/>
      <x:c r="IYS3" s="6"/>
      <x:c r="IYT3" s="6"/>
      <x:c r="IYU3" s="6"/>
      <x:c r="IYV3" s="6"/>
      <x:c r="IYW3" s="6"/>
      <x:c r="IYX3" s="6"/>
      <x:c r="IYY3" s="6"/>
      <x:c r="IYZ3" s="6"/>
      <x:c r="IZA3" s="6"/>
      <x:c r="IZB3" s="6"/>
      <x:c r="IZC3" s="6"/>
      <x:c r="IZD3" s="6"/>
      <x:c r="IZE3" s="6"/>
      <x:c r="IZF3" s="6"/>
      <x:c r="IZG3" s="6"/>
      <x:c r="IZH3" s="6"/>
      <x:c r="IZI3" s="6"/>
      <x:c r="IZJ3" s="6"/>
      <x:c r="IZK3" s="6"/>
      <x:c r="IZL3" s="6"/>
      <x:c r="IZM3" s="6"/>
      <x:c r="IZN3" s="6"/>
      <x:c r="IZO3" s="6"/>
      <x:c r="IZP3" s="6"/>
      <x:c r="IZQ3" s="6"/>
      <x:c r="IZR3" s="6"/>
      <x:c r="IZS3" s="6"/>
      <x:c r="IZT3" s="6"/>
      <x:c r="IZU3" s="6"/>
      <x:c r="IZV3" s="6"/>
      <x:c r="IZW3" s="6"/>
      <x:c r="IZX3" s="6"/>
      <x:c r="IZY3" s="6"/>
      <x:c r="IZZ3" s="6"/>
      <x:c r="JAA3" s="6"/>
      <x:c r="JAB3" s="6"/>
      <x:c r="JAC3" s="6"/>
      <x:c r="JAD3" s="6"/>
      <x:c r="JAE3" s="6"/>
      <x:c r="JAF3" s="6"/>
      <x:c r="JAG3" s="6"/>
      <x:c r="JAH3" s="6"/>
      <x:c r="JAI3" s="6"/>
      <x:c r="JAJ3" s="6"/>
      <x:c r="JAK3" s="6"/>
      <x:c r="JAL3" s="6"/>
      <x:c r="JAM3" s="6"/>
      <x:c r="JAN3" s="6"/>
      <x:c r="JAO3" s="6"/>
      <x:c r="JAP3" s="6"/>
      <x:c r="JAQ3" s="6"/>
      <x:c r="JAR3" s="6"/>
      <x:c r="JAS3" s="6"/>
      <x:c r="JAT3" s="6"/>
      <x:c r="JAU3" s="6"/>
      <x:c r="JAV3" s="6"/>
      <x:c r="JAW3" s="6"/>
      <x:c r="JAX3" s="6"/>
      <x:c r="JAY3" s="6"/>
      <x:c r="JAZ3" s="6"/>
      <x:c r="JBA3" s="6"/>
      <x:c r="JBB3" s="6"/>
      <x:c r="JBC3" s="6"/>
      <x:c r="JBD3" s="6"/>
      <x:c r="JBE3" s="6"/>
      <x:c r="JBF3" s="6"/>
      <x:c r="JBG3" s="6"/>
      <x:c r="JBH3" s="6"/>
      <x:c r="JBI3" s="6"/>
      <x:c r="JBJ3" s="6"/>
      <x:c r="JBK3" s="6"/>
      <x:c r="JBL3" s="6"/>
      <x:c r="JBM3" s="6"/>
      <x:c r="JBN3" s="6"/>
      <x:c r="JBO3" s="6"/>
      <x:c r="JBP3" s="6"/>
      <x:c r="JBQ3" s="6"/>
      <x:c r="JBR3" s="6"/>
      <x:c r="JBS3" s="6"/>
      <x:c r="JBT3" s="6"/>
      <x:c r="JBU3" s="6"/>
      <x:c r="JBV3" s="6"/>
      <x:c r="JBW3" s="6"/>
      <x:c r="JBX3" s="6"/>
      <x:c r="JBY3" s="6"/>
      <x:c r="JBZ3" s="6"/>
      <x:c r="JCA3" s="6"/>
      <x:c r="JCB3" s="6"/>
      <x:c r="JCC3" s="6"/>
      <x:c r="JCD3" s="6"/>
      <x:c r="JCE3" s="6"/>
      <x:c r="JCF3" s="6"/>
      <x:c r="JCG3" s="6"/>
      <x:c r="JCH3" s="6"/>
      <x:c r="JCI3" s="6"/>
      <x:c r="JCJ3" s="6"/>
      <x:c r="JCK3" s="6"/>
      <x:c r="JCL3" s="6"/>
      <x:c r="JCM3" s="6"/>
      <x:c r="JCN3" s="6"/>
      <x:c r="JCO3" s="6"/>
      <x:c r="JCP3" s="6"/>
      <x:c r="JCQ3" s="6"/>
      <x:c r="JCR3" s="6"/>
      <x:c r="JCS3" s="6"/>
      <x:c r="JCT3" s="6"/>
      <x:c r="JCU3" s="6"/>
      <x:c r="JCV3" s="6"/>
      <x:c r="JCW3" s="6"/>
      <x:c r="JCX3" s="6"/>
      <x:c r="JCY3" s="6"/>
      <x:c r="JCZ3" s="6"/>
      <x:c r="JDA3" s="6"/>
      <x:c r="JDB3" s="6"/>
      <x:c r="JDC3" s="6"/>
      <x:c r="JDD3" s="6"/>
      <x:c r="JDE3" s="6"/>
      <x:c r="JDF3" s="6"/>
      <x:c r="JDG3" s="6"/>
      <x:c r="JDH3" s="6"/>
      <x:c r="JDI3" s="6"/>
      <x:c r="JDJ3" s="6"/>
      <x:c r="JDK3" s="6"/>
      <x:c r="JDL3" s="6"/>
      <x:c r="JDM3" s="6"/>
      <x:c r="JDN3" s="6"/>
      <x:c r="JDO3" s="6"/>
      <x:c r="JDP3" s="6"/>
      <x:c r="JDQ3" s="6"/>
      <x:c r="JDR3" s="6"/>
      <x:c r="JDS3" s="6"/>
      <x:c r="JDT3" s="6"/>
      <x:c r="JDU3" s="6"/>
      <x:c r="JDV3" s="6"/>
      <x:c r="JDW3" s="6"/>
      <x:c r="JDX3" s="6"/>
      <x:c r="JDY3" s="6"/>
      <x:c r="JDZ3" s="6"/>
      <x:c r="JEA3" s="6"/>
      <x:c r="JEB3" s="6"/>
      <x:c r="JEC3" s="6"/>
      <x:c r="JED3" s="6"/>
      <x:c r="JEE3" s="6"/>
      <x:c r="JEF3" s="6"/>
      <x:c r="JEG3" s="6"/>
      <x:c r="JEH3" s="6"/>
      <x:c r="JEI3" s="6"/>
      <x:c r="JEJ3" s="6"/>
      <x:c r="JEK3" s="6"/>
      <x:c r="JEL3" s="6"/>
      <x:c r="JEM3" s="6"/>
      <x:c r="JEN3" s="6"/>
      <x:c r="JEO3" s="6"/>
      <x:c r="JEP3" s="6"/>
      <x:c r="JEQ3" s="6"/>
      <x:c r="JER3" s="6"/>
      <x:c r="JES3" s="6"/>
      <x:c r="JET3" s="6"/>
      <x:c r="JEU3" s="6"/>
      <x:c r="JEV3" s="6"/>
      <x:c r="JEW3" s="6"/>
      <x:c r="JEX3" s="6"/>
      <x:c r="JEY3" s="6"/>
      <x:c r="JEZ3" s="6"/>
      <x:c r="JFA3" s="6"/>
      <x:c r="JFB3" s="6"/>
      <x:c r="JFC3" s="6"/>
      <x:c r="JFD3" s="6"/>
      <x:c r="JFE3" s="6"/>
      <x:c r="JFF3" s="6"/>
      <x:c r="JFG3" s="6"/>
      <x:c r="JFH3" s="6"/>
      <x:c r="JFI3" s="6"/>
      <x:c r="JFJ3" s="6"/>
      <x:c r="JFK3" s="6"/>
      <x:c r="JFL3" s="6"/>
      <x:c r="JFM3" s="6"/>
      <x:c r="JFN3" s="6"/>
      <x:c r="JFO3" s="6"/>
      <x:c r="JFP3" s="6"/>
      <x:c r="JFQ3" s="6"/>
      <x:c r="JFR3" s="6"/>
      <x:c r="JFS3" s="6"/>
      <x:c r="JFT3" s="6"/>
      <x:c r="JFU3" s="6"/>
      <x:c r="JFV3" s="6"/>
      <x:c r="JFW3" s="6"/>
      <x:c r="JFX3" s="6"/>
      <x:c r="JFY3" s="6"/>
      <x:c r="JFZ3" s="6"/>
      <x:c r="JGA3" s="6"/>
      <x:c r="JGB3" s="6"/>
      <x:c r="JGC3" s="6"/>
      <x:c r="JGD3" s="6"/>
      <x:c r="JGE3" s="6"/>
      <x:c r="JGF3" s="6"/>
      <x:c r="JGG3" s="6"/>
      <x:c r="JGH3" s="6"/>
      <x:c r="JGI3" s="6"/>
      <x:c r="JGJ3" s="6"/>
      <x:c r="JGK3" s="6"/>
      <x:c r="JGL3" s="6"/>
      <x:c r="JGM3" s="6"/>
      <x:c r="JGN3" s="6"/>
      <x:c r="JGO3" s="6"/>
      <x:c r="JGP3" s="6"/>
      <x:c r="JGQ3" s="6"/>
      <x:c r="JGR3" s="6"/>
      <x:c r="JGS3" s="6"/>
      <x:c r="JGT3" s="6"/>
      <x:c r="JGU3" s="6"/>
      <x:c r="JGV3" s="6"/>
      <x:c r="JGW3" s="6"/>
      <x:c r="JGX3" s="6"/>
      <x:c r="JGY3" s="6"/>
      <x:c r="JGZ3" s="6"/>
      <x:c r="JHA3" s="6"/>
      <x:c r="JHB3" s="6"/>
      <x:c r="JHC3" s="6"/>
      <x:c r="JHD3" s="6"/>
      <x:c r="JHE3" s="6"/>
      <x:c r="JHF3" s="6"/>
      <x:c r="JHG3" s="6"/>
      <x:c r="JHH3" s="6"/>
      <x:c r="JHI3" s="6"/>
      <x:c r="JHJ3" s="6"/>
      <x:c r="JHK3" s="6"/>
      <x:c r="JHL3" s="6"/>
      <x:c r="JHM3" s="6"/>
      <x:c r="JHN3" s="6"/>
      <x:c r="JHO3" s="6"/>
      <x:c r="JHP3" s="6"/>
      <x:c r="JHQ3" s="6"/>
      <x:c r="JHR3" s="6"/>
      <x:c r="JHS3" s="6"/>
      <x:c r="JHT3" s="6"/>
      <x:c r="JHU3" s="6"/>
      <x:c r="JHV3" s="6"/>
      <x:c r="JHW3" s="6"/>
      <x:c r="JHX3" s="6"/>
      <x:c r="JHY3" s="6"/>
      <x:c r="JHZ3" s="6"/>
      <x:c r="JIA3" s="6"/>
      <x:c r="JIB3" s="6"/>
      <x:c r="JIC3" s="6"/>
      <x:c r="JID3" s="6"/>
      <x:c r="JIE3" s="6"/>
      <x:c r="JIF3" s="6"/>
      <x:c r="JIG3" s="6"/>
      <x:c r="JIH3" s="6"/>
      <x:c r="JII3" s="6"/>
      <x:c r="JIJ3" s="6"/>
      <x:c r="JIK3" s="6"/>
      <x:c r="JIL3" s="6"/>
      <x:c r="JIM3" s="6"/>
      <x:c r="JIN3" s="6"/>
      <x:c r="JIO3" s="6"/>
      <x:c r="JIP3" s="6"/>
      <x:c r="JIQ3" s="6"/>
      <x:c r="JIR3" s="6"/>
      <x:c r="JIS3" s="6"/>
      <x:c r="JIT3" s="6"/>
      <x:c r="JIU3" s="6"/>
      <x:c r="JIV3" s="6"/>
      <x:c r="JIW3" s="6"/>
      <x:c r="JIX3" s="6"/>
      <x:c r="JIY3" s="6"/>
      <x:c r="JIZ3" s="6"/>
      <x:c r="JJA3" s="6"/>
      <x:c r="JJB3" s="6"/>
      <x:c r="JJC3" s="6"/>
      <x:c r="JJD3" s="6"/>
      <x:c r="JJE3" s="6"/>
      <x:c r="JJF3" s="6"/>
      <x:c r="JJG3" s="6"/>
      <x:c r="JJH3" s="6"/>
      <x:c r="JJI3" s="6"/>
      <x:c r="JJJ3" s="6"/>
      <x:c r="JJK3" s="6"/>
      <x:c r="JJL3" s="6"/>
      <x:c r="JJM3" s="6"/>
      <x:c r="JJN3" s="6"/>
      <x:c r="JJO3" s="6"/>
      <x:c r="JJP3" s="6"/>
      <x:c r="JJQ3" s="6"/>
      <x:c r="JJR3" s="6"/>
      <x:c r="JJS3" s="6"/>
      <x:c r="JJT3" s="6"/>
      <x:c r="JJU3" s="6"/>
      <x:c r="JJV3" s="6"/>
      <x:c r="JJW3" s="6"/>
      <x:c r="JJX3" s="6"/>
      <x:c r="JJY3" s="6"/>
      <x:c r="JJZ3" s="6"/>
      <x:c r="JKA3" s="6"/>
      <x:c r="JKB3" s="6"/>
      <x:c r="JKC3" s="6"/>
      <x:c r="JKD3" s="6"/>
      <x:c r="JKE3" s="6"/>
      <x:c r="JKF3" s="6"/>
      <x:c r="JKG3" s="6"/>
      <x:c r="JKH3" s="6"/>
      <x:c r="JKI3" s="6"/>
      <x:c r="JKJ3" s="6"/>
      <x:c r="JKK3" s="6"/>
      <x:c r="JKL3" s="6"/>
      <x:c r="JKM3" s="6"/>
      <x:c r="JKN3" s="6"/>
      <x:c r="JKO3" s="6"/>
      <x:c r="JKP3" s="6"/>
      <x:c r="JKQ3" s="6"/>
      <x:c r="JKR3" s="6"/>
      <x:c r="JKS3" s="6"/>
      <x:c r="JKT3" s="6"/>
      <x:c r="JKU3" s="6"/>
      <x:c r="JKV3" s="6"/>
      <x:c r="JKW3" s="6"/>
      <x:c r="JKX3" s="6"/>
      <x:c r="JKY3" s="6"/>
      <x:c r="JKZ3" s="6"/>
      <x:c r="JLA3" s="6"/>
      <x:c r="JLB3" s="6"/>
      <x:c r="JLC3" s="6"/>
      <x:c r="JLD3" s="6"/>
      <x:c r="JLE3" s="6"/>
      <x:c r="JLF3" s="6"/>
      <x:c r="JLG3" s="6"/>
      <x:c r="JLH3" s="6"/>
      <x:c r="JLI3" s="6"/>
      <x:c r="JLJ3" s="6"/>
      <x:c r="JLK3" s="6"/>
      <x:c r="JLL3" s="6"/>
      <x:c r="JLM3" s="6"/>
      <x:c r="JLN3" s="6"/>
      <x:c r="JLO3" s="6"/>
      <x:c r="JLP3" s="6"/>
      <x:c r="JLQ3" s="6"/>
      <x:c r="JLR3" s="6"/>
      <x:c r="JLS3" s="6"/>
      <x:c r="JLT3" s="6"/>
      <x:c r="JLU3" s="6"/>
      <x:c r="JLV3" s="6"/>
      <x:c r="JLW3" s="6"/>
      <x:c r="JLX3" s="6"/>
      <x:c r="JLY3" s="6"/>
      <x:c r="JLZ3" s="6"/>
      <x:c r="JMA3" s="6"/>
      <x:c r="JMB3" s="6"/>
      <x:c r="JMC3" s="6"/>
      <x:c r="JMD3" s="6"/>
      <x:c r="JME3" s="6"/>
      <x:c r="JMF3" s="6"/>
      <x:c r="JMG3" s="6"/>
      <x:c r="JMH3" s="6"/>
      <x:c r="JMI3" s="6"/>
      <x:c r="JMJ3" s="6"/>
      <x:c r="JMK3" s="6"/>
      <x:c r="JML3" s="6"/>
      <x:c r="JMM3" s="6"/>
      <x:c r="JMN3" s="6"/>
      <x:c r="JMO3" s="6"/>
      <x:c r="JMP3" s="6"/>
      <x:c r="JMQ3" s="6"/>
      <x:c r="JMR3" s="6"/>
      <x:c r="JMS3" s="6"/>
      <x:c r="JMT3" s="6"/>
      <x:c r="JMU3" s="6"/>
      <x:c r="JMV3" s="6"/>
      <x:c r="JMW3" s="6"/>
      <x:c r="JMX3" s="6"/>
      <x:c r="JMY3" s="6"/>
      <x:c r="JMZ3" s="6"/>
      <x:c r="JNA3" s="6"/>
      <x:c r="JNB3" s="6"/>
      <x:c r="JNC3" s="6"/>
      <x:c r="JND3" s="6"/>
      <x:c r="JNE3" s="6"/>
      <x:c r="JNF3" s="6"/>
      <x:c r="JNG3" s="6"/>
      <x:c r="JNH3" s="6"/>
      <x:c r="JNI3" s="6"/>
      <x:c r="JNJ3" s="6"/>
      <x:c r="JNK3" s="6"/>
      <x:c r="JNL3" s="6"/>
      <x:c r="JNM3" s="6"/>
      <x:c r="JNN3" s="6"/>
      <x:c r="JNO3" s="6"/>
      <x:c r="JNP3" s="6"/>
      <x:c r="JNQ3" s="6"/>
      <x:c r="JNR3" s="6"/>
      <x:c r="JNS3" s="6"/>
      <x:c r="JNT3" s="6"/>
      <x:c r="JNU3" s="6"/>
      <x:c r="JNV3" s="6"/>
      <x:c r="JNW3" s="6"/>
      <x:c r="JNX3" s="6"/>
      <x:c r="JNY3" s="6"/>
      <x:c r="JNZ3" s="6"/>
      <x:c r="JOA3" s="6"/>
      <x:c r="JOB3" s="6"/>
      <x:c r="JOC3" s="6"/>
      <x:c r="JOD3" s="6"/>
      <x:c r="JOE3" s="6"/>
      <x:c r="JOF3" s="6"/>
      <x:c r="JOG3" s="6"/>
      <x:c r="JOH3" s="6"/>
      <x:c r="JOI3" s="6"/>
      <x:c r="JOJ3" s="6"/>
      <x:c r="JOK3" s="6"/>
      <x:c r="JOL3" s="6"/>
      <x:c r="JOM3" s="6"/>
      <x:c r="JON3" s="6"/>
      <x:c r="JOO3" s="6"/>
      <x:c r="JOP3" s="6"/>
      <x:c r="JOQ3" s="6"/>
      <x:c r="JOR3" s="6"/>
      <x:c r="JOS3" s="6"/>
      <x:c r="JOT3" s="6"/>
      <x:c r="JOU3" s="6"/>
      <x:c r="JOV3" s="6"/>
      <x:c r="JOW3" s="6"/>
      <x:c r="JOX3" s="6"/>
      <x:c r="JOY3" s="6"/>
      <x:c r="JOZ3" s="6"/>
      <x:c r="JPA3" s="6"/>
      <x:c r="JPB3" s="6"/>
      <x:c r="JPC3" s="6"/>
      <x:c r="JPD3" s="6"/>
      <x:c r="JPE3" s="6"/>
      <x:c r="JPF3" s="6"/>
      <x:c r="JPG3" s="6"/>
      <x:c r="JPH3" s="6"/>
      <x:c r="JPI3" s="6"/>
      <x:c r="JPJ3" s="6"/>
      <x:c r="JPK3" s="6"/>
      <x:c r="JPL3" s="6"/>
      <x:c r="JPM3" s="6"/>
      <x:c r="JPN3" s="6"/>
      <x:c r="JPO3" s="6"/>
      <x:c r="JPP3" s="6"/>
      <x:c r="JPQ3" s="6"/>
      <x:c r="JPR3" s="6"/>
      <x:c r="JPS3" s="6"/>
      <x:c r="JPT3" s="6"/>
      <x:c r="JPU3" s="6"/>
      <x:c r="JPV3" s="6"/>
      <x:c r="JPW3" s="6"/>
      <x:c r="JPX3" s="6"/>
      <x:c r="JPY3" s="6"/>
      <x:c r="JPZ3" s="6"/>
      <x:c r="JQA3" s="6"/>
      <x:c r="JQB3" s="6"/>
      <x:c r="JQC3" s="6"/>
      <x:c r="JQD3" s="6"/>
      <x:c r="JQE3" s="6"/>
      <x:c r="JQF3" s="6"/>
      <x:c r="JQG3" s="6"/>
      <x:c r="JQH3" s="6"/>
      <x:c r="JQI3" s="6"/>
      <x:c r="JQJ3" s="6"/>
      <x:c r="JQK3" s="6"/>
      <x:c r="JQL3" s="6"/>
      <x:c r="JQM3" s="6"/>
      <x:c r="JQN3" s="6"/>
      <x:c r="JQO3" s="6"/>
      <x:c r="JQP3" s="6"/>
      <x:c r="JQQ3" s="6"/>
      <x:c r="JQR3" s="6"/>
      <x:c r="JQS3" s="6"/>
      <x:c r="JQT3" s="6"/>
      <x:c r="JQU3" s="6"/>
      <x:c r="JQV3" s="6"/>
      <x:c r="JQW3" s="6"/>
      <x:c r="JQX3" s="6"/>
      <x:c r="JQY3" s="6"/>
      <x:c r="JQZ3" s="6"/>
      <x:c r="JRA3" s="6"/>
      <x:c r="JRB3" s="6"/>
      <x:c r="JRC3" s="6"/>
      <x:c r="JRD3" s="6"/>
      <x:c r="JRE3" s="6"/>
      <x:c r="JRF3" s="6"/>
      <x:c r="JRG3" s="6"/>
      <x:c r="JRH3" s="6"/>
      <x:c r="JRI3" s="6"/>
      <x:c r="JRJ3" s="6"/>
      <x:c r="JRK3" s="6"/>
      <x:c r="JRL3" s="6"/>
      <x:c r="JRM3" s="6"/>
      <x:c r="JRN3" s="6"/>
      <x:c r="JRO3" s="6"/>
      <x:c r="JRP3" s="6"/>
      <x:c r="JRQ3" s="6"/>
      <x:c r="JRR3" s="6"/>
      <x:c r="JRS3" s="6"/>
      <x:c r="JRT3" s="6"/>
      <x:c r="JRU3" s="6"/>
      <x:c r="JRV3" s="6"/>
      <x:c r="JRW3" s="6"/>
      <x:c r="JRX3" s="6"/>
      <x:c r="JRY3" s="6"/>
      <x:c r="JRZ3" s="6"/>
      <x:c r="JSA3" s="6"/>
      <x:c r="JSB3" s="6"/>
      <x:c r="JSC3" s="6"/>
      <x:c r="JSD3" s="6"/>
      <x:c r="JSE3" s="6"/>
      <x:c r="JSF3" s="6"/>
      <x:c r="JSG3" s="6"/>
      <x:c r="JSH3" s="6"/>
      <x:c r="JSI3" s="6"/>
      <x:c r="JSJ3" s="6"/>
      <x:c r="JSK3" s="6"/>
      <x:c r="JSL3" s="6"/>
      <x:c r="JSM3" s="6"/>
      <x:c r="JSN3" s="6"/>
      <x:c r="JSO3" s="6"/>
      <x:c r="JSP3" s="6"/>
      <x:c r="JSQ3" s="6"/>
      <x:c r="JSR3" s="6"/>
      <x:c r="JSS3" s="6"/>
      <x:c r="JST3" s="6"/>
      <x:c r="JSU3" s="6"/>
      <x:c r="JSV3" s="6"/>
      <x:c r="JSW3" s="6"/>
      <x:c r="JSX3" s="6"/>
      <x:c r="JSY3" s="6"/>
      <x:c r="JSZ3" s="6"/>
      <x:c r="JTA3" s="6"/>
      <x:c r="JTB3" s="6"/>
      <x:c r="JTC3" s="6"/>
      <x:c r="JTD3" s="6"/>
      <x:c r="JTE3" s="6"/>
      <x:c r="JTF3" s="6"/>
      <x:c r="JTG3" s="6"/>
      <x:c r="JTH3" s="6"/>
      <x:c r="JTI3" s="6"/>
      <x:c r="JTJ3" s="6"/>
      <x:c r="JTK3" s="6"/>
      <x:c r="JTL3" s="6"/>
      <x:c r="JTM3" s="6"/>
      <x:c r="JTN3" s="6"/>
      <x:c r="JTO3" s="6"/>
      <x:c r="JTP3" s="6"/>
      <x:c r="JTQ3" s="6"/>
      <x:c r="JTR3" s="6"/>
      <x:c r="JTS3" s="6"/>
      <x:c r="JTT3" s="6"/>
      <x:c r="JTU3" s="6"/>
      <x:c r="JTV3" s="6"/>
      <x:c r="JTW3" s="6"/>
      <x:c r="JTX3" s="6"/>
      <x:c r="JTY3" s="6"/>
      <x:c r="JTZ3" s="6"/>
      <x:c r="JUA3" s="6"/>
      <x:c r="JUB3" s="6"/>
      <x:c r="JUC3" s="6"/>
      <x:c r="JUD3" s="6"/>
      <x:c r="JUE3" s="6"/>
      <x:c r="JUF3" s="6"/>
      <x:c r="JUG3" s="6"/>
      <x:c r="JUH3" s="6"/>
      <x:c r="JUI3" s="6"/>
      <x:c r="JUJ3" s="6"/>
      <x:c r="JUK3" s="6"/>
      <x:c r="JUL3" s="6"/>
      <x:c r="JUM3" s="6"/>
      <x:c r="JUN3" s="6"/>
      <x:c r="JUO3" s="6"/>
      <x:c r="JUP3" s="6"/>
      <x:c r="JUQ3" s="6"/>
      <x:c r="JUR3" s="6"/>
      <x:c r="JUS3" s="6"/>
      <x:c r="JUT3" s="6"/>
      <x:c r="JUU3" s="6"/>
      <x:c r="JUV3" s="6"/>
      <x:c r="JUW3" s="6"/>
      <x:c r="JUX3" s="6"/>
      <x:c r="JUY3" s="6"/>
      <x:c r="JUZ3" s="6"/>
      <x:c r="JVA3" s="6"/>
      <x:c r="JVB3" s="6"/>
      <x:c r="JVC3" s="6"/>
      <x:c r="JVD3" s="6"/>
      <x:c r="JVE3" s="6"/>
      <x:c r="JVF3" s="6"/>
      <x:c r="JVG3" s="6"/>
      <x:c r="JVH3" s="6"/>
      <x:c r="JVI3" s="6"/>
      <x:c r="JVJ3" s="6"/>
      <x:c r="JVK3" s="6"/>
      <x:c r="JVL3" s="6"/>
      <x:c r="JVM3" s="6"/>
      <x:c r="JVN3" s="6"/>
      <x:c r="JVO3" s="6"/>
      <x:c r="JVP3" s="6"/>
      <x:c r="JVQ3" s="6"/>
      <x:c r="JVR3" s="6"/>
      <x:c r="JVS3" s="6"/>
      <x:c r="JVT3" s="6"/>
      <x:c r="JVU3" s="6"/>
      <x:c r="JVV3" s="6"/>
      <x:c r="JVW3" s="6"/>
      <x:c r="JVX3" s="6"/>
      <x:c r="JVY3" s="6"/>
      <x:c r="JVZ3" s="6"/>
      <x:c r="JWA3" s="6"/>
      <x:c r="JWB3" s="6"/>
      <x:c r="JWC3" s="6"/>
      <x:c r="JWD3" s="6"/>
      <x:c r="JWE3" s="6"/>
      <x:c r="JWF3" s="6"/>
      <x:c r="JWG3" s="6"/>
      <x:c r="JWH3" s="6"/>
      <x:c r="JWI3" s="6"/>
      <x:c r="JWJ3" s="6"/>
      <x:c r="JWK3" s="6"/>
      <x:c r="JWL3" s="6"/>
      <x:c r="JWM3" s="6"/>
      <x:c r="JWN3" s="6"/>
      <x:c r="JWO3" s="6"/>
      <x:c r="JWP3" s="6"/>
      <x:c r="JWQ3" s="6"/>
      <x:c r="JWR3" s="6"/>
      <x:c r="JWS3" s="6"/>
      <x:c r="JWT3" s="6"/>
      <x:c r="JWU3" s="6"/>
      <x:c r="JWV3" s="6"/>
      <x:c r="JWW3" s="6"/>
      <x:c r="JWX3" s="6"/>
      <x:c r="JWY3" s="6"/>
      <x:c r="JWZ3" s="6"/>
      <x:c r="JXA3" s="6"/>
      <x:c r="JXB3" s="6"/>
      <x:c r="JXC3" s="6"/>
      <x:c r="JXD3" s="6"/>
      <x:c r="JXE3" s="6"/>
      <x:c r="JXF3" s="6"/>
      <x:c r="JXG3" s="6"/>
      <x:c r="JXH3" s="6"/>
      <x:c r="JXI3" s="6"/>
      <x:c r="JXJ3" s="6"/>
      <x:c r="JXK3" s="6"/>
      <x:c r="JXL3" s="6"/>
      <x:c r="JXM3" s="6"/>
      <x:c r="JXN3" s="6"/>
      <x:c r="JXO3" s="6"/>
      <x:c r="JXP3" s="6"/>
      <x:c r="JXQ3" s="6"/>
      <x:c r="JXR3" s="6"/>
      <x:c r="JXS3" s="6"/>
      <x:c r="JXT3" s="6"/>
      <x:c r="JXU3" s="6"/>
      <x:c r="JXV3" s="6"/>
      <x:c r="JXW3" s="6"/>
      <x:c r="JXX3" s="6"/>
      <x:c r="JXY3" s="6"/>
      <x:c r="JXZ3" s="6"/>
      <x:c r="JYA3" s="6"/>
      <x:c r="JYB3" s="6"/>
      <x:c r="JYC3" s="6"/>
      <x:c r="JYD3" s="6"/>
      <x:c r="JYE3" s="6"/>
      <x:c r="JYF3" s="6"/>
      <x:c r="JYG3" s="6"/>
      <x:c r="JYH3" s="6"/>
      <x:c r="JYI3" s="6"/>
      <x:c r="JYJ3" s="6"/>
      <x:c r="JYK3" s="6"/>
      <x:c r="JYL3" s="6"/>
      <x:c r="JYM3" s="6"/>
      <x:c r="JYN3" s="6"/>
      <x:c r="JYO3" s="6"/>
      <x:c r="JYP3" s="6"/>
      <x:c r="JYQ3" s="6"/>
      <x:c r="JYR3" s="6"/>
      <x:c r="JYS3" s="6"/>
      <x:c r="JYT3" s="6"/>
      <x:c r="JYU3" s="6"/>
      <x:c r="JYV3" s="6"/>
      <x:c r="JYW3" s="6"/>
      <x:c r="JYX3" s="6"/>
      <x:c r="JYY3" s="6"/>
      <x:c r="JYZ3" s="6"/>
      <x:c r="JZA3" s="6"/>
      <x:c r="JZB3" s="6"/>
      <x:c r="JZC3" s="6"/>
      <x:c r="JZD3" s="6"/>
      <x:c r="JZE3" s="6"/>
      <x:c r="JZF3" s="6"/>
      <x:c r="JZG3" s="6"/>
      <x:c r="JZH3" s="6"/>
      <x:c r="JZI3" s="6"/>
      <x:c r="JZJ3" s="6"/>
      <x:c r="JZK3" s="6"/>
      <x:c r="JZL3" s="6"/>
      <x:c r="JZM3" s="6"/>
      <x:c r="JZN3" s="6"/>
      <x:c r="JZO3" s="6"/>
      <x:c r="JZP3" s="6"/>
      <x:c r="JZQ3" s="6"/>
      <x:c r="JZR3" s="6"/>
      <x:c r="JZS3" s="6"/>
      <x:c r="JZT3" s="6"/>
      <x:c r="JZU3" s="6"/>
      <x:c r="JZV3" s="6"/>
      <x:c r="JZW3" s="6"/>
      <x:c r="JZX3" s="6"/>
      <x:c r="JZY3" s="6"/>
      <x:c r="JZZ3" s="6"/>
      <x:c r="KAA3" s="6"/>
      <x:c r="KAB3" s="6"/>
      <x:c r="KAC3" s="6"/>
      <x:c r="KAD3" s="6"/>
      <x:c r="KAE3" s="6"/>
      <x:c r="KAF3" s="6"/>
      <x:c r="KAG3" s="6"/>
      <x:c r="KAH3" s="6"/>
      <x:c r="KAI3" s="6"/>
      <x:c r="KAJ3" s="6"/>
      <x:c r="KAK3" s="6"/>
      <x:c r="KAL3" s="6"/>
      <x:c r="KAM3" s="6"/>
      <x:c r="KAN3" s="6"/>
      <x:c r="KAO3" s="6"/>
      <x:c r="KAP3" s="6"/>
      <x:c r="KAQ3" s="6"/>
      <x:c r="KAR3" s="6"/>
      <x:c r="KAS3" s="6"/>
      <x:c r="KAT3" s="6"/>
      <x:c r="KAU3" s="6"/>
      <x:c r="KAV3" s="6"/>
      <x:c r="KAW3" s="6"/>
      <x:c r="KAX3" s="6"/>
      <x:c r="KAY3" s="6"/>
      <x:c r="KAZ3" s="6"/>
      <x:c r="KBA3" s="6"/>
      <x:c r="KBB3" s="6"/>
      <x:c r="KBC3" s="6"/>
      <x:c r="KBD3" s="6"/>
      <x:c r="KBE3" s="6"/>
      <x:c r="KBF3" s="6"/>
      <x:c r="KBG3" s="6"/>
      <x:c r="KBH3" s="6"/>
      <x:c r="KBI3" s="6"/>
      <x:c r="KBJ3" s="6"/>
      <x:c r="KBK3" s="6"/>
      <x:c r="KBL3" s="6"/>
      <x:c r="KBM3" s="6"/>
      <x:c r="KBN3" s="6"/>
      <x:c r="KBO3" s="6"/>
      <x:c r="KBP3" s="6"/>
      <x:c r="KBQ3" s="6"/>
      <x:c r="KBR3" s="6"/>
      <x:c r="KBS3" s="6"/>
      <x:c r="KBT3" s="6"/>
      <x:c r="KBU3" s="6"/>
      <x:c r="KBV3" s="6"/>
      <x:c r="KBW3" s="6"/>
      <x:c r="KBX3" s="6"/>
      <x:c r="KBY3" s="6"/>
      <x:c r="KBZ3" s="6"/>
      <x:c r="KCA3" s="6"/>
      <x:c r="KCB3" s="6"/>
      <x:c r="KCC3" s="6"/>
      <x:c r="KCD3" s="6"/>
      <x:c r="KCE3" s="6"/>
      <x:c r="KCF3" s="6"/>
      <x:c r="KCG3" s="6"/>
      <x:c r="KCH3" s="6"/>
      <x:c r="KCI3" s="6"/>
      <x:c r="KCJ3" s="6"/>
      <x:c r="KCK3" s="6"/>
      <x:c r="KCL3" s="6"/>
      <x:c r="KCM3" s="6"/>
      <x:c r="KCN3" s="6"/>
      <x:c r="KCO3" s="6"/>
      <x:c r="KCP3" s="6"/>
      <x:c r="KCQ3" s="6"/>
      <x:c r="KCR3" s="6"/>
      <x:c r="KCS3" s="6"/>
      <x:c r="KCT3" s="6"/>
      <x:c r="KCU3" s="6"/>
      <x:c r="KCV3" s="6"/>
      <x:c r="KCW3" s="6"/>
      <x:c r="KCX3" s="6"/>
      <x:c r="KCY3" s="6"/>
      <x:c r="KCZ3" s="6"/>
      <x:c r="KDA3" s="6"/>
      <x:c r="KDB3" s="6"/>
      <x:c r="KDC3" s="6"/>
      <x:c r="KDD3" s="6"/>
      <x:c r="KDE3" s="6"/>
      <x:c r="KDF3" s="6"/>
      <x:c r="KDG3" s="6"/>
      <x:c r="KDH3" s="6"/>
      <x:c r="KDI3" s="6"/>
      <x:c r="KDJ3" s="6"/>
      <x:c r="KDK3" s="6"/>
      <x:c r="KDL3" s="6"/>
      <x:c r="KDM3" s="6"/>
      <x:c r="KDN3" s="6"/>
      <x:c r="KDO3" s="6"/>
      <x:c r="KDP3" s="6"/>
      <x:c r="KDQ3" s="6"/>
      <x:c r="KDR3" s="6"/>
      <x:c r="KDS3" s="6"/>
      <x:c r="KDT3" s="6"/>
      <x:c r="KDU3" s="6"/>
      <x:c r="KDV3" s="6"/>
      <x:c r="KDW3" s="6"/>
      <x:c r="KDX3" s="6"/>
      <x:c r="KDY3" s="6"/>
      <x:c r="KDZ3" s="6"/>
      <x:c r="KEA3" s="6"/>
      <x:c r="KEB3" s="6"/>
      <x:c r="KEC3" s="6"/>
      <x:c r="KED3" s="6"/>
      <x:c r="KEE3" s="6"/>
      <x:c r="KEF3" s="6"/>
      <x:c r="KEG3" s="6"/>
      <x:c r="KEH3" s="6"/>
      <x:c r="KEI3" s="6"/>
      <x:c r="KEJ3" s="6"/>
      <x:c r="KEK3" s="6"/>
      <x:c r="KEL3" s="6"/>
      <x:c r="KEM3" s="6"/>
      <x:c r="KEN3" s="6"/>
      <x:c r="KEO3" s="6"/>
      <x:c r="KEP3" s="6"/>
      <x:c r="KEQ3" s="6"/>
      <x:c r="KER3" s="6"/>
      <x:c r="KES3" s="6"/>
      <x:c r="KET3" s="6"/>
      <x:c r="KEU3" s="6"/>
      <x:c r="KEV3" s="6"/>
      <x:c r="KEW3" s="6"/>
      <x:c r="KEX3" s="6"/>
      <x:c r="KEY3" s="6"/>
      <x:c r="KEZ3" s="6"/>
      <x:c r="KFA3" s="6"/>
      <x:c r="KFB3" s="6"/>
      <x:c r="KFC3" s="6"/>
      <x:c r="KFD3" s="6"/>
      <x:c r="KFE3" s="6"/>
      <x:c r="KFF3" s="6"/>
      <x:c r="KFG3" s="6"/>
      <x:c r="KFH3" s="6"/>
      <x:c r="KFI3" s="6"/>
      <x:c r="KFJ3" s="6"/>
      <x:c r="KFK3" s="6"/>
      <x:c r="KFL3" s="6"/>
      <x:c r="KFM3" s="6"/>
      <x:c r="KFN3" s="6"/>
      <x:c r="KFO3" s="6"/>
      <x:c r="KFP3" s="6"/>
      <x:c r="KFQ3" s="6"/>
      <x:c r="KFR3" s="6"/>
      <x:c r="KFS3" s="6"/>
      <x:c r="KFT3" s="6"/>
      <x:c r="KFU3" s="6"/>
      <x:c r="KFV3" s="6"/>
      <x:c r="KFW3" s="6"/>
      <x:c r="KFX3" s="6"/>
      <x:c r="KFY3" s="6"/>
      <x:c r="KFZ3" s="6"/>
      <x:c r="KGA3" s="6"/>
      <x:c r="KGB3" s="6"/>
      <x:c r="KGC3" s="6"/>
      <x:c r="KGD3" s="6"/>
      <x:c r="KGE3" s="6"/>
      <x:c r="KGF3" s="6"/>
      <x:c r="KGG3" s="6"/>
      <x:c r="KGH3" s="6"/>
      <x:c r="KGI3" s="6"/>
      <x:c r="KGJ3" s="6"/>
      <x:c r="KGK3" s="6"/>
      <x:c r="KGL3" s="6"/>
      <x:c r="KGM3" s="6"/>
      <x:c r="KGN3" s="6"/>
      <x:c r="KGO3" s="6"/>
      <x:c r="KGP3" s="6"/>
      <x:c r="KGQ3" s="6"/>
      <x:c r="KGR3" s="6"/>
      <x:c r="KGS3" s="6"/>
      <x:c r="KGT3" s="6"/>
      <x:c r="KGU3" s="6"/>
      <x:c r="KGV3" s="6"/>
      <x:c r="KGW3" s="6"/>
      <x:c r="KGX3" s="6"/>
      <x:c r="KGY3" s="6"/>
      <x:c r="KGZ3" s="6"/>
      <x:c r="KHA3" s="6"/>
      <x:c r="KHB3" s="6"/>
      <x:c r="KHC3" s="6"/>
      <x:c r="KHD3" s="6"/>
      <x:c r="KHE3" s="6"/>
      <x:c r="KHF3" s="6"/>
      <x:c r="KHG3" s="6"/>
      <x:c r="KHH3" s="6"/>
      <x:c r="KHI3" s="6"/>
      <x:c r="KHJ3" s="6"/>
      <x:c r="KHK3" s="6"/>
      <x:c r="KHL3" s="6"/>
      <x:c r="KHM3" s="6"/>
      <x:c r="KHN3" s="6"/>
      <x:c r="KHO3" s="6"/>
      <x:c r="KHP3" s="6"/>
      <x:c r="KHQ3" s="6"/>
      <x:c r="KHR3" s="6"/>
      <x:c r="KHS3" s="6"/>
      <x:c r="KHT3" s="6"/>
      <x:c r="KHU3" s="6"/>
      <x:c r="KHV3" s="6"/>
      <x:c r="KHW3" s="6"/>
      <x:c r="KHX3" s="6"/>
      <x:c r="KHY3" s="6"/>
      <x:c r="KHZ3" s="6"/>
      <x:c r="KIA3" s="6"/>
      <x:c r="KIB3" s="6"/>
      <x:c r="KIC3" s="6"/>
      <x:c r="KID3" s="6"/>
      <x:c r="KIE3" s="6"/>
      <x:c r="KIF3" s="6"/>
      <x:c r="KIG3" s="6"/>
      <x:c r="KIH3" s="6"/>
      <x:c r="KII3" s="6"/>
      <x:c r="KIJ3" s="6"/>
      <x:c r="KIK3" s="6"/>
      <x:c r="KIL3" s="6"/>
      <x:c r="KIM3" s="6"/>
      <x:c r="KIN3" s="6"/>
      <x:c r="KIO3" s="6"/>
      <x:c r="KIP3" s="6"/>
      <x:c r="KIQ3" s="6"/>
      <x:c r="KIR3" s="6"/>
      <x:c r="KIS3" s="6"/>
      <x:c r="KIT3" s="6"/>
      <x:c r="KIU3" s="6"/>
      <x:c r="KIV3" s="6"/>
      <x:c r="KIW3" s="6"/>
      <x:c r="KIX3" s="6"/>
      <x:c r="KIY3" s="6"/>
      <x:c r="KIZ3" s="6"/>
      <x:c r="KJA3" s="6"/>
      <x:c r="KJB3" s="6"/>
      <x:c r="KJC3" s="6"/>
      <x:c r="KJD3" s="6"/>
      <x:c r="KJE3" s="6"/>
      <x:c r="KJF3" s="6"/>
      <x:c r="KJG3" s="6"/>
      <x:c r="KJH3" s="6"/>
      <x:c r="KJI3" s="6"/>
      <x:c r="KJJ3" s="6"/>
      <x:c r="KJK3" s="6"/>
      <x:c r="KJL3" s="6"/>
      <x:c r="KJM3" s="6"/>
      <x:c r="KJN3" s="6"/>
      <x:c r="KJO3" s="6"/>
      <x:c r="KJP3" s="6"/>
      <x:c r="KJQ3" s="6"/>
      <x:c r="KJR3" s="6"/>
      <x:c r="KJS3" s="6"/>
      <x:c r="KJT3" s="6"/>
      <x:c r="KJU3" s="6"/>
      <x:c r="KJV3" s="6"/>
      <x:c r="KJW3" s="6"/>
      <x:c r="KJX3" s="6"/>
      <x:c r="KJY3" s="6"/>
      <x:c r="KJZ3" s="6"/>
      <x:c r="KKA3" s="6"/>
      <x:c r="KKB3" s="6"/>
      <x:c r="KKC3" s="6"/>
      <x:c r="KKD3" s="6"/>
      <x:c r="KKE3" s="6"/>
      <x:c r="KKF3" s="6"/>
      <x:c r="KKG3" s="6"/>
      <x:c r="KKH3" s="6"/>
      <x:c r="KKI3" s="6"/>
      <x:c r="KKJ3" s="6"/>
      <x:c r="KKK3" s="6"/>
      <x:c r="KKL3" s="6"/>
      <x:c r="KKM3" s="6"/>
      <x:c r="KKN3" s="6"/>
      <x:c r="KKO3" s="6"/>
      <x:c r="KKP3" s="6"/>
      <x:c r="KKQ3" s="6"/>
      <x:c r="KKR3" s="6"/>
      <x:c r="KKS3" s="6"/>
      <x:c r="KKT3" s="6"/>
      <x:c r="KKU3" s="6"/>
      <x:c r="KKV3" s="6"/>
      <x:c r="KKW3" s="6"/>
      <x:c r="KKX3" s="6"/>
      <x:c r="KKY3" s="6"/>
      <x:c r="KKZ3" s="6"/>
      <x:c r="KLA3" s="6"/>
      <x:c r="KLB3" s="6"/>
      <x:c r="KLC3" s="6"/>
      <x:c r="KLD3" s="6"/>
      <x:c r="KLE3" s="6"/>
      <x:c r="KLF3" s="6"/>
      <x:c r="KLG3" s="6"/>
      <x:c r="KLH3" s="6"/>
      <x:c r="KLI3" s="6"/>
      <x:c r="KLJ3" s="6"/>
      <x:c r="KLK3" s="6"/>
      <x:c r="KLL3" s="6"/>
      <x:c r="KLM3" s="6"/>
      <x:c r="KLN3" s="6"/>
      <x:c r="KLO3" s="6"/>
      <x:c r="KLP3" s="6"/>
      <x:c r="KLQ3" s="6"/>
      <x:c r="KLR3" s="6"/>
      <x:c r="KLS3" s="6"/>
      <x:c r="KLT3" s="6"/>
      <x:c r="KLU3" s="6"/>
      <x:c r="KLV3" s="6"/>
      <x:c r="KLW3" s="6"/>
      <x:c r="KLX3" s="6"/>
      <x:c r="KLY3" s="6"/>
      <x:c r="KLZ3" s="6"/>
      <x:c r="KMA3" s="6"/>
      <x:c r="KMB3" s="6"/>
      <x:c r="KMC3" s="6"/>
      <x:c r="KMD3" s="6"/>
      <x:c r="KME3" s="6"/>
      <x:c r="KMF3" s="6"/>
      <x:c r="KMG3" s="6"/>
      <x:c r="KMH3" s="6"/>
      <x:c r="KMI3" s="6"/>
      <x:c r="KMJ3" s="6"/>
      <x:c r="KMK3" s="6"/>
      <x:c r="KML3" s="6"/>
      <x:c r="KMM3" s="6"/>
      <x:c r="KMN3" s="6"/>
      <x:c r="KMO3" s="6"/>
      <x:c r="KMP3" s="6"/>
      <x:c r="KMQ3" s="6"/>
      <x:c r="KMR3" s="6"/>
      <x:c r="KMS3" s="6"/>
      <x:c r="KMT3" s="6"/>
      <x:c r="KMU3" s="6"/>
      <x:c r="KMV3" s="6"/>
      <x:c r="KMW3" s="6"/>
      <x:c r="KMX3" s="6"/>
      <x:c r="KMY3" s="6"/>
      <x:c r="KMZ3" s="6"/>
      <x:c r="KNA3" s="6"/>
      <x:c r="KNB3" s="6"/>
      <x:c r="KNC3" s="6"/>
      <x:c r="KND3" s="6"/>
      <x:c r="KNE3" s="6"/>
      <x:c r="KNF3" s="6"/>
      <x:c r="KNG3" s="6"/>
      <x:c r="KNH3" s="6"/>
      <x:c r="KNI3" s="6"/>
      <x:c r="KNJ3" s="6"/>
      <x:c r="KNK3" s="6"/>
      <x:c r="KNL3" s="6"/>
      <x:c r="KNM3" s="6"/>
      <x:c r="KNN3" s="6"/>
      <x:c r="KNO3" s="6"/>
      <x:c r="KNP3" s="6"/>
      <x:c r="KNQ3" s="6"/>
      <x:c r="KNR3" s="6"/>
      <x:c r="KNS3" s="6"/>
      <x:c r="KNT3" s="6"/>
      <x:c r="KNU3" s="6"/>
      <x:c r="KNV3" s="6"/>
      <x:c r="KNW3" s="6"/>
      <x:c r="KNX3" s="6"/>
      <x:c r="KNY3" s="6"/>
      <x:c r="KNZ3" s="6"/>
      <x:c r="KOA3" s="6"/>
      <x:c r="KOB3" s="6"/>
      <x:c r="KOC3" s="6"/>
      <x:c r="KOD3" s="6"/>
      <x:c r="KOE3" s="6"/>
      <x:c r="KOF3" s="6"/>
      <x:c r="KOG3" s="6"/>
      <x:c r="KOH3" s="6"/>
      <x:c r="KOI3" s="6"/>
      <x:c r="KOJ3" s="6"/>
      <x:c r="KOK3" s="6"/>
      <x:c r="KOL3" s="6"/>
      <x:c r="KOM3" s="6"/>
      <x:c r="KON3" s="6"/>
      <x:c r="KOO3" s="6"/>
      <x:c r="KOP3" s="6"/>
      <x:c r="KOQ3" s="6"/>
      <x:c r="KOR3" s="6"/>
      <x:c r="KOS3" s="6"/>
      <x:c r="KOT3" s="6"/>
      <x:c r="KOU3" s="6"/>
      <x:c r="KOV3" s="6"/>
      <x:c r="KOW3" s="6"/>
      <x:c r="KOX3" s="6"/>
      <x:c r="KOY3" s="6"/>
      <x:c r="KOZ3" s="6"/>
      <x:c r="KPA3" s="6"/>
      <x:c r="KPB3" s="6"/>
      <x:c r="KPC3" s="6"/>
      <x:c r="KPD3" s="6"/>
      <x:c r="KPE3" s="6"/>
      <x:c r="KPF3" s="6"/>
      <x:c r="KPG3" s="6"/>
      <x:c r="KPH3" s="6"/>
      <x:c r="KPI3" s="6"/>
      <x:c r="KPJ3" s="6"/>
      <x:c r="KPK3" s="6"/>
      <x:c r="KPL3" s="6"/>
      <x:c r="KPM3" s="6"/>
      <x:c r="KPN3" s="6"/>
      <x:c r="KPO3" s="6"/>
      <x:c r="KPP3" s="6"/>
      <x:c r="KPQ3" s="6"/>
      <x:c r="KPR3" s="6"/>
      <x:c r="KPS3" s="6"/>
      <x:c r="KPT3" s="6"/>
      <x:c r="KPU3" s="6"/>
      <x:c r="KPV3" s="6"/>
      <x:c r="KPW3" s="6"/>
      <x:c r="KPX3" s="6"/>
      <x:c r="KPY3" s="6"/>
      <x:c r="KPZ3" s="6"/>
      <x:c r="KQA3" s="6"/>
      <x:c r="KQB3" s="6"/>
      <x:c r="KQC3" s="6"/>
      <x:c r="KQD3" s="6"/>
      <x:c r="KQE3" s="6"/>
      <x:c r="KQF3" s="6"/>
      <x:c r="KQG3" s="6"/>
      <x:c r="KQH3" s="6"/>
      <x:c r="KQI3" s="6"/>
      <x:c r="KQJ3" s="6"/>
      <x:c r="KQK3" s="6"/>
      <x:c r="KQL3" s="6"/>
      <x:c r="KQM3" s="6"/>
      <x:c r="KQN3" s="6"/>
      <x:c r="KQO3" s="6"/>
      <x:c r="KQP3" s="6"/>
      <x:c r="KQQ3" s="6"/>
      <x:c r="KQR3" s="6"/>
      <x:c r="KQS3" s="6"/>
      <x:c r="KQT3" s="6"/>
      <x:c r="KQU3" s="6"/>
      <x:c r="KQV3" s="6"/>
      <x:c r="KQW3" s="6"/>
      <x:c r="KQX3" s="6"/>
      <x:c r="KQY3" s="6"/>
      <x:c r="KQZ3" s="6"/>
      <x:c r="KRA3" s="6"/>
      <x:c r="KRB3" s="6"/>
      <x:c r="KRC3" s="6"/>
      <x:c r="KRD3" s="6"/>
      <x:c r="KRE3" s="6"/>
      <x:c r="KRF3" s="6"/>
      <x:c r="KRG3" s="6"/>
      <x:c r="KRH3" s="6"/>
      <x:c r="KRI3" s="6"/>
      <x:c r="KRJ3" s="6"/>
      <x:c r="KRK3" s="6"/>
      <x:c r="KRL3" s="6"/>
      <x:c r="KRM3" s="6"/>
      <x:c r="KRN3" s="6"/>
      <x:c r="KRO3" s="6"/>
      <x:c r="KRP3" s="6"/>
      <x:c r="KRQ3" s="6"/>
      <x:c r="KRR3" s="6"/>
      <x:c r="KRS3" s="6"/>
      <x:c r="KRT3" s="6"/>
      <x:c r="KRU3" s="6"/>
      <x:c r="KRV3" s="6"/>
      <x:c r="KRW3" s="6"/>
      <x:c r="KRX3" s="6"/>
      <x:c r="KRY3" s="6"/>
      <x:c r="KRZ3" s="6"/>
      <x:c r="KSA3" s="6"/>
      <x:c r="KSB3" s="6"/>
      <x:c r="KSC3" s="6"/>
      <x:c r="KSD3" s="6"/>
      <x:c r="KSE3" s="6"/>
      <x:c r="KSF3" s="6"/>
      <x:c r="KSG3" s="6"/>
      <x:c r="KSH3" s="6"/>
      <x:c r="KSI3" s="6"/>
      <x:c r="KSJ3" s="6"/>
      <x:c r="KSK3" s="6"/>
      <x:c r="KSL3" s="6"/>
      <x:c r="KSM3" s="6"/>
      <x:c r="KSN3" s="6"/>
      <x:c r="KSO3" s="6"/>
      <x:c r="KSP3" s="6"/>
      <x:c r="KSQ3" s="6"/>
      <x:c r="KSR3" s="6"/>
      <x:c r="KSS3" s="6"/>
      <x:c r="KST3" s="6"/>
      <x:c r="KSU3" s="6"/>
      <x:c r="KSV3" s="6"/>
      <x:c r="KSW3" s="6"/>
      <x:c r="KSX3" s="6"/>
      <x:c r="KSY3" s="6"/>
      <x:c r="KSZ3" s="6"/>
      <x:c r="KTA3" s="6"/>
      <x:c r="KTB3" s="6"/>
      <x:c r="KTC3" s="6"/>
      <x:c r="KTD3" s="6"/>
      <x:c r="KTE3" s="6"/>
      <x:c r="KTF3" s="6"/>
      <x:c r="KTG3" s="6"/>
      <x:c r="KTH3" s="6"/>
      <x:c r="KTI3" s="6"/>
      <x:c r="KTJ3" s="6"/>
      <x:c r="KTK3" s="6"/>
      <x:c r="KTL3" s="6"/>
      <x:c r="KTM3" s="6"/>
      <x:c r="KTN3" s="6"/>
      <x:c r="KTO3" s="6"/>
      <x:c r="KTP3" s="6"/>
      <x:c r="KTQ3" s="6"/>
      <x:c r="KTR3" s="6"/>
      <x:c r="KTS3" s="6"/>
      <x:c r="KTT3" s="6"/>
      <x:c r="KTU3" s="6"/>
      <x:c r="KTV3" s="6"/>
      <x:c r="KTW3" s="6"/>
      <x:c r="KTX3" s="6"/>
      <x:c r="KTY3" s="6"/>
      <x:c r="KTZ3" s="6"/>
      <x:c r="KUA3" s="6"/>
      <x:c r="KUB3" s="6"/>
      <x:c r="KUC3" s="6"/>
      <x:c r="KUD3" s="6"/>
      <x:c r="KUE3" s="6"/>
      <x:c r="KUF3" s="6"/>
      <x:c r="KUG3" s="6"/>
      <x:c r="KUH3" s="6"/>
      <x:c r="KUI3" s="6"/>
      <x:c r="KUJ3" s="6"/>
      <x:c r="KUK3" s="6"/>
      <x:c r="KUL3" s="6"/>
      <x:c r="KUM3" s="6"/>
      <x:c r="KUN3" s="6"/>
      <x:c r="KUO3" s="6"/>
      <x:c r="KUP3" s="6"/>
      <x:c r="KUQ3" s="6"/>
      <x:c r="KUR3" s="6"/>
      <x:c r="KUS3" s="6"/>
      <x:c r="KUT3" s="6"/>
      <x:c r="KUU3" s="6"/>
      <x:c r="KUV3" s="6"/>
      <x:c r="KUW3" s="6"/>
      <x:c r="KUX3" s="6"/>
      <x:c r="KUY3" s="6"/>
      <x:c r="KUZ3" s="6"/>
      <x:c r="KVA3" s="6"/>
      <x:c r="KVB3" s="6"/>
      <x:c r="KVC3" s="6"/>
      <x:c r="KVD3" s="6"/>
      <x:c r="KVE3" s="6"/>
      <x:c r="KVF3" s="6"/>
      <x:c r="KVG3" s="6"/>
      <x:c r="KVH3" s="6"/>
      <x:c r="KVI3" s="6"/>
      <x:c r="KVJ3" s="6"/>
      <x:c r="KVK3" s="6"/>
      <x:c r="KVL3" s="6"/>
      <x:c r="KVM3" s="6"/>
      <x:c r="KVN3" s="6"/>
      <x:c r="KVO3" s="6"/>
      <x:c r="KVP3" s="6"/>
      <x:c r="KVQ3" s="6"/>
      <x:c r="KVR3" s="6"/>
      <x:c r="KVS3" s="6"/>
      <x:c r="KVT3" s="6"/>
      <x:c r="KVU3" s="6"/>
      <x:c r="KVV3" s="6"/>
      <x:c r="KVW3" s="6"/>
      <x:c r="KVX3" s="6"/>
      <x:c r="KVY3" s="6"/>
      <x:c r="KVZ3" s="6"/>
      <x:c r="KWA3" s="6"/>
      <x:c r="KWB3" s="6"/>
      <x:c r="KWC3" s="6"/>
      <x:c r="KWD3" s="6"/>
      <x:c r="KWE3" s="6"/>
      <x:c r="KWF3" s="6"/>
      <x:c r="KWG3" s="6"/>
      <x:c r="KWH3" s="6"/>
      <x:c r="KWI3" s="6"/>
      <x:c r="KWJ3" s="6"/>
      <x:c r="KWK3" s="6"/>
      <x:c r="KWL3" s="6"/>
      <x:c r="KWM3" s="6"/>
      <x:c r="KWN3" s="6"/>
      <x:c r="KWO3" s="6"/>
      <x:c r="KWP3" s="6"/>
      <x:c r="KWQ3" s="6"/>
      <x:c r="KWR3" s="6"/>
      <x:c r="KWS3" s="6"/>
      <x:c r="KWT3" s="6"/>
      <x:c r="KWU3" s="6"/>
      <x:c r="KWV3" s="6"/>
      <x:c r="KWW3" s="6"/>
      <x:c r="KWX3" s="6"/>
      <x:c r="KWY3" s="6"/>
      <x:c r="KWZ3" s="6"/>
      <x:c r="KXA3" s="6"/>
      <x:c r="KXB3" s="6"/>
      <x:c r="KXC3" s="6"/>
      <x:c r="KXD3" s="6"/>
      <x:c r="KXE3" s="6"/>
      <x:c r="KXF3" s="6"/>
      <x:c r="KXG3" s="6"/>
      <x:c r="KXH3" s="6"/>
      <x:c r="KXI3" s="6"/>
      <x:c r="KXJ3" s="6"/>
      <x:c r="KXK3" s="6"/>
      <x:c r="KXL3" s="6"/>
      <x:c r="KXM3" s="6"/>
      <x:c r="KXN3" s="6"/>
      <x:c r="KXO3" s="6"/>
      <x:c r="KXP3" s="6"/>
      <x:c r="KXQ3" s="6"/>
      <x:c r="KXR3" s="6"/>
      <x:c r="KXS3" s="6"/>
      <x:c r="KXT3" s="6"/>
      <x:c r="KXU3" s="6"/>
      <x:c r="KXV3" s="6"/>
      <x:c r="KXW3" s="6"/>
      <x:c r="KXX3" s="6"/>
      <x:c r="KXY3" s="6"/>
      <x:c r="KXZ3" s="6"/>
      <x:c r="KYA3" s="6"/>
      <x:c r="KYB3" s="6"/>
      <x:c r="KYC3" s="6"/>
      <x:c r="KYD3" s="6"/>
      <x:c r="KYE3" s="6"/>
      <x:c r="KYF3" s="6"/>
      <x:c r="KYG3" s="6"/>
      <x:c r="KYH3" s="6"/>
      <x:c r="KYI3" s="6"/>
      <x:c r="KYJ3" s="6"/>
      <x:c r="KYK3" s="6"/>
      <x:c r="KYL3" s="6"/>
      <x:c r="KYM3" s="6"/>
      <x:c r="KYN3" s="6"/>
      <x:c r="KYO3" s="6"/>
      <x:c r="KYP3" s="6"/>
      <x:c r="KYQ3" s="6"/>
      <x:c r="KYR3" s="6"/>
      <x:c r="KYS3" s="6"/>
      <x:c r="KYT3" s="6"/>
      <x:c r="KYU3" s="6"/>
      <x:c r="KYV3" s="6"/>
      <x:c r="KYW3" s="6"/>
      <x:c r="KYX3" s="6"/>
      <x:c r="KYY3" s="6"/>
      <x:c r="KYZ3" s="6"/>
      <x:c r="KZA3" s="6"/>
      <x:c r="KZB3" s="6"/>
      <x:c r="KZC3" s="6"/>
      <x:c r="KZD3" s="6"/>
      <x:c r="KZE3" s="6"/>
      <x:c r="KZF3" s="6"/>
      <x:c r="KZG3" s="6"/>
      <x:c r="KZH3" s="6"/>
      <x:c r="KZI3" s="6"/>
      <x:c r="KZJ3" s="6"/>
      <x:c r="KZK3" s="6"/>
      <x:c r="KZL3" s="6"/>
      <x:c r="KZM3" s="6"/>
      <x:c r="KZN3" s="6"/>
      <x:c r="KZO3" s="6"/>
      <x:c r="KZP3" s="6"/>
      <x:c r="KZQ3" s="6"/>
      <x:c r="KZR3" s="6"/>
      <x:c r="KZS3" s="6"/>
      <x:c r="KZT3" s="6"/>
      <x:c r="KZU3" s="6"/>
      <x:c r="KZV3" s="6"/>
      <x:c r="KZW3" s="6"/>
      <x:c r="KZX3" s="6"/>
      <x:c r="KZY3" s="6"/>
      <x:c r="KZZ3" s="6"/>
      <x:c r="LAA3" s="6"/>
      <x:c r="LAB3" s="6"/>
      <x:c r="LAC3" s="6"/>
      <x:c r="LAD3" s="6"/>
      <x:c r="LAE3" s="6"/>
      <x:c r="LAF3" s="6"/>
      <x:c r="LAG3" s="6"/>
      <x:c r="LAH3" s="6"/>
      <x:c r="LAI3" s="6"/>
      <x:c r="LAJ3" s="6"/>
      <x:c r="LAK3" s="6"/>
      <x:c r="LAL3" s="6"/>
      <x:c r="LAM3" s="6"/>
      <x:c r="LAN3" s="6"/>
      <x:c r="LAO3" s="6"/>
      <x:c r="LAP3" s="6"/>
      <x:c r="LAQ3" s="6"/>
      <x:c r="LAR3" s="6"/>
      <x:c r="LAS3" s="6"/>
      <x:c r="LAT3" s="6"/>
      <x:c r="LAU3" s="6"/>
      <x:c r="LAV3" s="6"/>
      <x:c r="LAW3" s="6"/>
      <x:c r="LAX3" s="6"/>
      <x:c r="LAY3" s="6"/>
      <x:c r="LAZ3" s="6"/>
      <x:c r="LBA3" s="6"/>
      <x:c r="LBB3" s="6"/>
      <x:c r="LBC3" s="6"/>
      <x:c r="LBD3" s="6"/>
      <x:c r="LBE3" s="6"/>
      <x:c r="LBF3" s="6"/>
      <x:c r="LBG3" s="6"/>
      <x:c r="LBH3" s="6"/>
      <x:c r="LBI3" s="6"/>
      <x:c r="LBJ3" s="6"/>
      <x:c r="LBK3" s="6"/>
      <x:c r="LBL3" s="6"/>
      <x:c r="LBM3" s="6"/>
      <x:c r="LBN3" s="6"/>
      <x:c r="LBO3" s="6"/>
      <x:c r="LBP3" s="6"/>
      <x:c r="LBQ3" s="6"/>
      <x:c r="LBR3" s="6"/>
      <x:c r="LBS3" s="6"/>
      <x:c r="LBT3" s="6"/>
      <x:c r="LBU3" s="6"/>
      <x:c r="LBV3" s="6"/>
      <x:c r="LBW3" s="6"/>
      <x:c r="LBX3" s="6"/>
      <x:c r="LBY3" s="6"/>
      <x:c r="LBZ3" s="6"/>
      <x:c r="LCA3" s="6"/>
      <x:c r="LCB3" s="6"/>
      <x:c r="LCC3" s="6"/>
      <x:c r="LCD3" s="6"/>
      <x:c r="LCE3" s="6"/>
      <x:c r="LCF3" s="6"/>
      <x:c r="LCG3" s="6"/>
      <x:c r="LCH3" s="6"/>
      <x:c r="LCI3" s="6"/>
      <x:c r="LCJ3" s="6"/>
      <x:c r="LCK3" s="6"/>
      <x:c r="LCL3" s="6"/>
      <x:c r="LCM3" s="6"/>
      <x:c r="LCN3" s="6"/>
      <x:c r="LCO3" s="6"/>
      <x:c r="LCP3" s="6"/>
      <x:c r="LCQ3" s="6"/>
      <x:c r="LCR3" s="6"/>
      <x:c r="LCS3" s="6"/>
      <x:c r="LCT3" s="6"/>
      <x:c r="LCU3" s="6"/>
      <x:c r="LCV3" s="6"/>
      <x:c r="LCW3" s="6"/>
      <x:c r="LCX3" s="6"/>
      <x:c r="LCY3" s="6"/>
      <x:c r="LCZ3" s="6"/>
      <x:c r="LDA3" s="6"/>
      <x:c r="LDB3" s="6"/>
      <x:c r="LDC3" s="6"/>
      <x:c r="LDD3" s="6"/>
      <x:c r="LDE3" s="6"/>
      <x:c r="LDF3" s="6"/>
      <x:c r="LDG3" s="6"/>
      <x:c r="LDH3" s="6"/>
      <x:c r="LDI3" s="6"/>
      <x:c r="LDJ3" s="6"/>
      <x:c r="LDK3" s="6"/>
      <x:c r="LDL3" s="6"/>
      <x:c r="LDM3" s="6"/>
      <x:c r="LDN3" s="6"/>
      <x:c r="LDO3" s="6"/>
      <x:c r="LDP3" s="6"/>
      <x:c r="LDQ3" s="6"/>
      <x:c r="LDR3" s="6"/>
      <x:c r="LDS3" s="6"/>
      <x:c r="LDT3" s="6"/>
      <x:c r="LDU3" s="6"/>
      <x:c r="LDV3" s="6"/>
      <x:c r="LDW3" s="6"/>
      <x:c r="LDX3" s="6"/>
      <x:c r="LDY3" s="6"/>
      <x:c r="LDZ3" s="6"/>
      <x:c r="LEA3" s="6"/>
      <x:c r="LEB3" s="6"/>
      <x:c r="LEC3" s="6"/>
      <x:c r="LED3" s="6"/>
      <x:c r="LEE3" s="6"/>
      <x:c r="LEF3" s="6"/>
      <x:c r="LEG3" s="6"/>
      <x:c r="LEH3" s="6"/>
      <x:c r="LEI3" s="6"/>
      <x:c r="LEJ3" s="6"/>
      <x:c r="LEK3" s="6"/>
      <x:c r="LEL3" s="6"/>
      <x:c r="LEM3" s="6"/>
      <x:c r="LEN3" s="6"/>
      <x:c r="LEO3" s="6"/>
      <x:c r="LEP3" s="6"/>
      <x:c r="LEQ3" s="6"/>
      <x:c r="LER3" s="6"/>
      <x:c r="LES3" s="6"/>
      <x:c r="LET3" s="6"/>
      <x:c r="LEU3" s="6"/>
      <x:c r="LEV3" s="6"/>
      <x:c r="LEW3" s="6"/>
      <x:c r="LEX3" s="6"/>
      <x:c r="LEY3" s="6"/>
      <x:c r="LEZ3" s="6"/>
      <x:c r="LFA3" s="6"/>
      <x:c r="LFB3" s="6"/>
      <x:c r="LFC3" s="6"/>
      <x:c r="LFD3" s="6"/>
      <x:c r="LFE3" s="6"/>
      <x:c r="LFF3" s="6"/>
      <x:c r="LFG3" s="6"/>
      <x:c r="LFH3" s="6"/>
      <x:c r="LFI3" s="6"/>
      <x:c r="LFJ3" s="6"/>
      <x:c r="LFK3" s="6"/>
      <x:c r="LFL3" s="6"/>
      <x:c r="LFM3" s="6"/>
      <x:c r="LFN3" s="6"/>
      <x:c r="LFO3" s="6"/>
      <x:c r="LFP3" s="6"/>
      <x:c r="LFQ3" s="6"/>
      <x:c r="LFR3" s="6"/>
      <x:c r="LFS3" s="6"/>
      <x:c r="LFT3" s="6"/>
      <x:c r="LFU3" s="6"/>
      <x:c r="LFV3" s="6"/>
      <x:c r="LFW3" s="6"/>
      <x:c r="LFX3" s="6"/>
      <x:c r="LFY3" s="6"/>
      <x:c r="LFZ3" s="6"/>
      <x:c r="LGA3" s="6"/>
      <x:c r="LGB3" s="6"/>
      <x:c r="LGC3" s="6"/>
      <x:c r="LGD3" s="6"/>
      <x:c r="LGE3" s="6"/>
      <x:c r="LGF3" s="6"/>
      <x:c r="LGG3" s="6"/>
      <x:c r="LGH3" s="6"/>
      <x:c r="LGI3" s="6"/>
      <x:c r="LGJ3" s="6"/>
      <x:c r="LGK3" s="6"/>
      <x:c r="LGL3" s="6"/>
      <x:c r="LGM3" s="6"/>
      <x:c r="LGN3" s="6"/>
      <x:c r="LGO3" s="6"/>
      <x:c r="LGP3" s="6"/>
      <x:c r="LGQ3" s="6"/>
      <x:c r="LGR3" s="6"/>
      <x:c r="LGS3" s="6"/>
      <x:c r="LGT3" s="6"/>
      <x:c r="LGU3" s="6"/>
      <x:c r="LGV3" s="6"/>
      <x:c r="LGW3" s="6"/>
      <x:c r="LGX3" s="6"/>
      <x:c r="LGY3" s="6"/>
      <x:c r="LGZ3" s="6"/>
      <x:c r="LHA3" s="6"/>
      <x:c r="LHB3" s="6"/>
      <x:c r="LHC3" s="6"/>
      <x:c r="LHD3" s="6"/>
      <x:c r="LHE3" s="6"/>
      <x:c r="LHF3" s="6"/>
      <x:c r="LHG3" s="6"/>
      <x:c r="LHH3" s="6"/>
      <x:c r="LHI3" s="6"/>
      <x:c r="LHJ3" s="6"/>
      <x:c r="LHK3" s="6"/>
      <x:c r="LHL3" s="6"/>
      <x:c r="LHM3" s="6"/>
      <x:c r="LHN3" s="6"/>
      <x:c r="LHO3" s="6"/>
      <x:c r="LHP3" s="6"/>
      <x:c r="LHQ3" s="6"/>
      <x:c r="LHR3" s="6"/>
      <x:c r="LHS3" s="6"/>
      <x:c r="LHT3" s="6"/>
      <x:c r="LHU3" s="6"/>
      <x:c r="LHV3" s="6"/>
      <x:c r="LHW3" s="6"/>
      <x:c r="LHX3" s="6"/>
      <x:c r="LHY3" s="6"/>
      <x:c r="LHZ3" s="6"/>
      <x:c r="LIA3" s="6"/>
      <x:c r="LIB3" s="6"/>
      <x:c r="LIC3" s="6"/>
      <x:c r="LID3" s="6"/>
      <x:c r="LIE3" s="6"/>
      <x:c r="LIF3" s="6"/>
      <x:c r="LIG3" s="6"/>
      <x:c r="LIH3" s="6"/>
      <x:c r="LII3" s="6"/>
      <x:c r="LIJ3" s="6"/>
      <x:c r="LIK3" s="6"/>
      <x:c r="LIL3" s="6"/>
      <x:c r="LIM3" s="6"/>
      <x:c r="LIN3" s="6"/>
      <x:c r="LIO3" s="6"/>
      <x:c r="LIP3" s="6"/>
      <x:c r="LIQ3" s="6"/>
      <x:c r="LIR3" s="6"/>
      <x:c r="LIS3" s="6"/>
      <x:c r="LIT3" s="6"/>
      <x:c r="LIU3" s="6"/>
      <x:c r="LIV3" s="6"/>
      <x:c r="LIW3" s="6"/>
      <x:c r="LIX3" s="6"/>
      <x:c r="LIY3" s="6"/>
      <x:c r="LIZ3" s="6"/>
      <x:c r="LJA3" s="6"/>
      <x:c r="LJB3" s="6"/>
      <x:c r="LJC3" s="6"/>
      <x:c r="LJD3" s="6"/>
      <x:c r="LJE3" s="6"/>
      <x:c r="LJF3" s="6"/>
      <x:c r="LJG3" s="6"/>
      <x:c r="LJH3" s="6"/>
      <x:c r="LJI3" s="6"/>
      <x:c r="LJJ3" s="6"/>
      <x:c r="LJK3" s="6"/>
      <x:c r="LJL3" s="6"/>
      <x:c r="LJM3" s="6"/>
      <x:c r="LJN3" s="6"/>
      <x:c r="LJO3" s="6"/>
      <x:c r="LJP3" s="6"/>
      <x:c r="LJQ3" s="6"/>
      <x:c r="LJR3" s="6"/>
      <x:c r="LJS3" s="6"/>
      <x:c r="LJT3" s="6"/>
      <x:c r="LJU3" s="6"/>
      <x:c r="LJV3" s="6"/>
      <x:c r="LJW3" s="6"/>
      <x:c r="LJX3" s="6"/>
      <x:c r="LJY3" s="6"/>
      <x:c r="LJZ3" s="6"/>
      <x:c r="LKA3" s="6"/>
      <x:c r="LKB3" s="6"/>
      <x:c r="LKC3" s="6"/>
      <x:c r="LKD3" s="6"/>
      <x:c r="LKE3" s="6"/>
      <x:c r="LKF3" s="6"/>
      <x:c r="LKG3" s="6"/>
      <x:c r="LKH3" s="6"/>
      <x:c r="LKI3" s="6"/>
      <x:c r="LKJ3" s="6"/>
      <x:c r="LKK3" s="6"/>
      <x:c r="LKL3" s="6"/>
      <x:c r="LKM3" s="6"/>
      <x:c r="LKN3" s="6"/>
      <x:c r="LKO3" s="6"/>
      <x:c r="LKP3" s="6"/>
      <x:c r="LKQ3" s="6"/>
      <x:c r="LKR3" s="6"/>
      <x:c r="LKS3" s="6"/>
      <x:c r="LKT3" s="6"/>
      <x:c r="LKU3" s="6"/>
      <x:c r="LKV3" s="6"/>
      <x:c r="LKW3" s="6"/>
      <x:c r="LKX3" s="6"/>
      <x:c r="LKY3" s="6"/>
      <x:c r="LKZ3" s="6"/>
      <x:c r="LLA3" s="6"/>
      <x:c r="LLB3" s="6"/>
      <x:c r="LLC3" s="6"/>
      <x:c r="LLD3" s="6"/>
      <x:c r="LLE3" s="6"/>
      <x:c r="LLF3" s="6"/>
      <x:c r="LLG3" s="6"/>
      <x:c r="LLH3" s="6"/>
      <x:c r="LLI3" s="6"/>
      <x:c r="LLJ3" s="6"/>
      <x:c r="LLK3" s="6"/>
      <x:c r="LLL3" s="6"/>
      <x:c r="LLM3" s="6"/>
      <x:c r="LLN3" s="6"/>
      <x:c r="LLO3" s="6"/>
      <x:c r="LLP3" s="6"/>
      <x:c r="LLQ3" s="6"/>
      <x:c r="LLR3" s="6"/>
      <x:c r="LLS3" s="6"/>
      <x:c r="LLT3" s="6"/>
      <x:c r="LLU3" s="6"/>
      <x:c r="LLV3" s="6"/>
      <x:c r="LLW3" s="6"/>
      <x:c r="LLX3" s="6"/>
      <x:c r="LLY3" s="6"/>
      <x:c r="LLZ3" s="6"/>
      <x:c r="LMA3" s="6"/>
      <x:c r="LMB3" s="6"/>
      <x:c r="LMC3" s="6"/>
      <x:c r="LMD3" s="6"/>
      <x:c r="LME3" s="6"/>
      <x:c r="LMF3" s="6"/>
      <x:c r="LMG3" s="6"/>
      <x:c r="LMH3" s="6"/>
      <x:c r="LMI3" s="6"/>
      <x:c r="LMJ3" s="6"/>
      <x:c r="LMK3" s="6"/>
      <x:c r="LML3" s="6"/>
      <x:c r="LMM3" s="6"/>
      <x:c r="LMN3" s="6"/>
      <x:c r="LMO3" s="6"/>
      <x:c r="LMP3" s="6"/>
      <x:c r="LMQ3" s="6"/>
      <x:c r="LMR3" s="6"/>
      <x:c r="LMS3" s="6"/>
      <x:c r="LMT3" s="6"/>
      <x:c r="LMU3" s="6"/>
      <x:c r="LMV3" s="6"/>
      <x:c r="LMW3" s="6"/>
      <x:c r="LMX3" s="6"/>
      <x:c r="LMY3" s="6"/>
      <x:c r="LMZ3" s="6"/>
      <x:c r="LNA3" s="6"/>
      <x:c r="LNB3" s="6"/>
      <x:c r="LNC3" s="6"/>
      <x:c r="LND3" s="6"/>
      <x:c r="LNE3" s="6"/>
      <x:c r="LNF3" s="6"/>
      <x:c r="LNG3" s="6"/>
      <x:c r="LNH3" s="6"/>
      <x:c r="LNI3" s="6"/>
      <x:c r="LNJ3" s="6"/>
      <x:c r="LNK3" s="6"/>
      <x:c r="LNL3" s="6"/>
      <x:c r="LNM3" s="6"/>
      <x:c r="LNN3" s="6"/>
      <x:c r="LNO3" s="6"/>
      <x:c r="LNP3" s="6"/>
      <x:c r="LNQ3" s="6"/>
      <x:c r="LNR3" s="6"/>
      <x:c r="LNS3" s="6"/>
      <x:c r="LNT3" s="6"/>
      <x:c r="LNU3" s="6"/>
      <x:c r="LNV3" s="6"/>
      <x:c r="LNW3" s="6"/>
      <x:c r="LNX3" s="6"/>
      <x:c r="LNY3" s="6"/>
      <x:c r="LNZ3" s="6"/>
      <x:c r="LOA3" s="6"/>
      <x:c r="LOB3" s="6"/>
      <x:c r="LOC3" s="6"/>
      <x:c r="LOD3" s="6"/>
      <x:c r="LOE3" s="6"/>
      <x:c r="LOF3" s="6"/>
      <x:c r="LOG3" s="6"/>
      <x:c r="LOH3" s="6"/>
      <x:c r="LOI3" s="6"/>
      <x:c r="LOJ3" s="6"/>
      <x:c r="LOK3" s="6"/>
      <x:c r="LOL3" s="6"/>
      <x:c r="LOM3" s="6"/>
      <x:c r="LON3" s="6"/>
      <x:c r="LOO3" s="6"/>
      <x:c r="LOP3" s="6"/>
      <x:c r="LOQ3" s="6"/>
      <x:c r="LOR3" s="6"/>
      <x:c r="LOS3" s="6"/>
      <x:c r="LOT3" s="6"/>
      <x:c r="LOU3" s="6"/>
      <x:c r="LOV3" s="6"/>
      <x:c r="LOW3" s="6"/>
      <x:c r="LOX3" s="6"/>
      <x:c r="LOY3" s="6"/>
      <x:c r="LOZ3" s="6"/>
      <x:c r="LPA3" s="6"/>
      <x:c r="LPB3" s="6"/>
      <x:c r="LPC3" s="6"/>
      <x:c r="LPD3" s="6"/>
      <x:c r="LPE3" s="6"/>
      <x:c r="LPF3" s="6"/>
      <x:c r="LPG3" s="6"/>
      <x:c r="LPH3" s="6"/>
      <x:c r="LPI3" s="6"/>
      <x:c r="LPJ3" s="6"/>
      <x:c r="LPK3" s="6"/>
      <x:c r="LPL3" s="6"/>
      <x:c r="LPM3" s="6"/>
      <x:c r="LPN3" s="6"/>
      <x:c r="LPO3" s="6"/>
      <x:c r="LPP3" s="6"/>
      <x:c r="LPQ3" s="6"/>
      <x:c r="LPR3" s="6"/>
      <x:c r="LPS3" s="6"/>
      <x:c r="LPT3" s="6"/>
      <x:c r="LPU3" s="6"/>
      <x:c r="LPV3" s="6"/>
      <x:c r="LPW3" s="6"/>
      <x:c r="LPX3" s="6"/>
      <x:c r="LPY3" s="6"/>
      <x:c r="LPZ3" s="6"/>
      <x:c r="LQA3" s="6"/>
      <x:c r="LQB3" s="6"/>
      <x:c r="LQC3" s="6"/>
      <x:c r="LQD3" s="6"/>
      <x:c r="LQE3" s="6"/>
      <x:c r="LQF3" s="6"/>
      <x:c r="LQG3" s="6"/>
      <x:c r="LQH3" s="6"/>
      <x:c r="LQI3" s="6"/>
      <x:c r="LQJ3" s="6"/>
      <x:c r="LQK3" s="6"/>
      <x:c r="LQL3" s="6"/>
      <x:c r="LQM3" s="6"/>
      <x:c r="LQN3" s="6"/>
      <x:c r="LQO3" s="6"/>
      <x:c r="LQP3" s="6"/>
      <x:c r="LQQ3" s="6"/>
      <x:c r="LQR3" s="6"/>
      <x:c r="LQS3" s="6"/>
      <x:c r="LQT3" s="6"/>
      <x:c r="LQU3" s="6"/>
      <x:c r="LQV3" s="6"/>
      <x:c r="LQW3" s="6"/>
      <x:c r="LQX3" s="6"/>
      <x:c r="LQY3" s="6"/>
      <x:c r="LQZ3" s="6"/>
      <x:c r="LRA3" s="6"/>
      <x:c r="LRB3" s="6"/>
      <x:c r="LRC3" s="6"/>
      <x:c r="LRD3" s="6"/>
      <x:c r="LRE3" s="6"/>
      <x:c r="LRF3" s="6"/>
      <x:c r="LRG3" s="6"/>
      <x:c r="LRH3" s="6"/>
      <x:c r="LRI3" s="6"/>
      <x:c r="LRJ3" s="6"/>
      <x:c r="LRK3" s="6"/>
      <x:c r="LRL3" s="6"/>
      <x:c r="LRM3" s="6"/>
      <x:c r="LRN3" s="6"/>
      <x:c r="LRO3" s="6"/>
      <x:c r="LRP3" s="6"/>
      <x:c r="LRQ3" s="6"/>
      <x:c r="LRR3" s="6"/>
      <x:c r="LRS3" s="6"/>
      <x:c r="LRT3" s="6"/>
      <x:c r="LRU3" s="6"/>
      <x:c r="LRV3" s="6"/>
      <x:c r="LRW3" s="6"/>
      <x:c r="LRX3" s="6"/>
      <x:c r="LRY3" s="6"/>
      <x:c r="LRZ3" s="6"/>
      <x:c r="LSA3" s="6"/>
      <x:c r="LSB3" s="6"/>
      <x:c r="LSC3" s="6"/>
      <x:c r="LSD3" s="6"/>
      <x:c r="LSE3" s="6"/>
      <x:c r="LSF3" s="6"/>
      <x:c r="LSG3" s="6"/>
      <x:c r="LSH3" s="6"/>
      <x:c r="LSI3" s="6"/>
      <x:c r="LSJ3" s="6"/>
      <x:c r="LSK3" s="6"/>
      <x:c r="LSL3" s="6"/>
      <x:c r="LSM3" s="6"/>
      <x:c r="LSN3" s="6"/>
      <x:c r="LSO3" s="6"/>
      <x:c r="LSP3" s="6"/>
      <x:c r="LSQ3" s="6"/>
      <x:c r="LSR3" s="6"/>
      <x:c r="LSS3" s="6"/>
      <x:c r="LST3" s="6"/>
      <x:c r="LSU3" s="6"/>
      <x:c r="LSV3" s="6"/>
      <x:c r="LSW3" s="6"/>
      <x:c r="LSX3" s="6"/>
      <x:c r="LSY3" s="6"/>
      <x:c r="LSZ3" s="6"/>
      <x:c r="LTA3" s="6"/>
      <x:c r="LTB3" s="6"/>
      <x:c r="LTC3" s="6"/>
      <x:c r="LTD3" s="6"/>
      <x:c r="LTE3" s="6"/>
      <x:c r="LTF3" s="6"/>
      <x:c r="LTG3" s="6"/>
      <x:c r="LTH3" s="6"/>
      <x:c r="LTI3" s="6"/>
      <x:c r="LTJ3" s="6"/>
      <x:c r="LTK3" s="6"/>
      <x:c r="LTL3" s="6"/>
      <x:c r="LTM3" s="6"/>
      <x:c r="LTN3" s="6"/>
      <x:c r="LTO3" s="6"/>
      <x:c r="LTP3" s="6"/>
      <x:c r="LTQ3" s="6"/>
      <x:c r="LTR3" s="6"/>
      <x:c r="LTS3" s="6"/>
      <x:c r="LTT3" s="6"/>
      <x:c r="LTU3" s="6"/>
      <x:c r="LTV3" s="6"/>
      <x:c r="LTW3" s="6"/>
      <x:c r="LTX3" s="6"/>
      <x:c r="LTY3" s="6"/>
      <x:c r="LTZ3" s="6"/>
      <x:c r="LUA3" s="6"/>
      <x:c r="LUB3" s="6"/>
      <x:c r="LUC3" s="6"/>
      <x:c r="LUD3" s="6"/>
      <x:c r="LUE3" s="6"/>
      <x:c r="LUF3" s="6"/>
      <x:c r="LUG3" s="6"/>
      <x:c r="LUH3" s="6"/>
      <x:c r="LUI3" s="6"/>
      <x:c r="LUJ3" s="6"/>
      <x:c r="LUK3" s="6"/>
      <x:c r="LUL3" s="6"/>
      <x:c r="LUM3" s="6"/>
      <x:c r="LUN3" s="6"/>
      <x:c r="LUO3" s="6"/>
      <x:c r="LUP3" s="6"/>
      <x:c r="LUQ3" s="6"/>
      <x:c r="LUR3" s="6"/>
      <x:c r="LUS3" s="6"/>
      <x:c r="LUT3" s="6"/>
      <x:c r="LUU3" s="6"/>
      <x:c r="LUV3" s="6"/>
      <x:c r="LUW3" s="6"/>
      <x:c r="LUX3" s="6"/>
      <x:c r="LUY3" s="6"/>
      <x:c r="LUZ3" s="6"/>
      <x:c r="LVA3" s="6"/>
      <x:c r="LVB3" s="6"/>
      <x:c r="LVC3" s="6"/>
      <x:c r="LVD3" s="6"/>
      <x:c r="LVE3" s="6"/>
      <x:c r="LVF3" s="6"/>
      <x:c r="LVG3" s="6"/>
      <x:c r="LVH3" s="6"/>
      <x:c r="LVI3" s="6"/>
      <x:c r="LVJ3" s="6"/>
      <x:c r="LVK3" s="6"/>
      <x:c r="LVL3" s="6"/>
      <x:c r="LVM3" s="6"/>
      <x:c r="LVN3" s="6"/>
      <x:c r="LVO3" s="6"/>
      <x:c r="LVP3" s="6"/>
      <x:c r="LVQ3" s="6"/>
      <x:c r="LVR3" s="6"/>
      <x:c r="LVS3" s="6"/>
      <x:c r="LVT3" s="6"/>
      <x:c r="LVU3" s="6"/>
      <x:c r="LVV3" s="6"/>
      <x:c r="LVW3" s="6"/>
      <x:c r="LVX3" s="6"/>
      <x:c r="LVY3" s="6"/>
      <x:c r="LVZ3" s="6"/>
      <x:c r="LWA3" s="6"/>
      <x:c r="LWB3" s="6"/>
      <x:c r="LWC3" s="6"/>
      <x:c r="LWD3" s="6"/>
      <x:c r="LWE3" s="6"/>
      <x:c r="LWF3" s="6"/>
      <x:c r="LWG3" s="6"/>
      <x:c r="LWH3" s="6"/>
      <x:c r="LWI3" s="6"/>
      <x:c r="LWJ3" s="6"/>
      <x:c r="LWK3" s="6"/>
      <x:c r="LWL3" s="6"/>
      <x:c r="LWM3" s="6"/>
      <x:c r="LWN3" s="6"/>
      <x:c r="LWO3" s="6"/>
      <x:c r="LWP3" s="6"/>
      <x:c r="LWQ3" s="6"/>
      <x:c r="LWR3" s="6"/>
      <x:c r="LWS3" s="6"/>
      <x:c r="LWT3" s="6"/>
      <x:c r="LWU3" s="6"/>
      <x:c r="LWV3" s="6"/>
      <x:c r="LWW3" s="6"/>
      <x:c r="LWX3" s="6"/>
      <x:c r="LWY3" s="6"/>
      <x:c r="LWZ3" s="6"/>
      <x:c r="LXA3" s="6"/>
      <x:c r="LXB3" s="6"/>
      <x:c r="LXC3" s="6"/>
      <x:c r="LXD3" s="6"/>
      <x:c r="LXE3" s="6"/>
      <x:c r="LXF3" s="6"/>
      <x:c r="LXG3" s="6"/>
      <x:c r="LXH3" s="6"/>
      <x:c r="LXI3" s="6"/>
      <x:c r="LXJ3" s="6"/>
      <x:c r="LXK3" s="6"/>
      <x:c r="LXL3" s="6"/>
      <x:c r="LXM3" s="6"/>
      <x:c r="LXN3" s="6"/>
      <x:c r="LXO3" s="6"/>
      <x:c r="LXP3" s="6"/>
      <x:c r="LXQ3" s="6"/>
      <x:c r="LXR3" s="6"/>
      <x:c r="LXS3" s="6"/>
      <x:c r="LXT3" s="6"/>
      <x:c r="LXU3" s="6"/>
      <x:c r="LXV3" s="6"/>
      <x:c r="LXW3" s="6"/>
      <x:c r="LXX3" s="6"/>
      <x:c r="LXY3" s="6"/>
      <x:c r="LXZ3" s="6"/>
      <x:c r="LYA3" s="6"/>
      <x:c r="LYB3" s="6"/>
      <x:c r="LYC3" s="6"/>
      <x:c r="LYD3" s="6"/>
      <x:c r="LYE3" s="6"/>
      <x:c r="LYF3" s="6"/>
      <x:c r="LYG3" s="6"/>
      <x:c r="LYH3" s="6"/>
      <x:c r="LYI3" s="6"/>
      <x:c r="LYJ3" s="6"/>
      <x:c r="LYK3" s="6"/>
      <x:c r="LYL3" s="6"/>
      <x:c r="LYM3" s="6"/>
      <x:c r="LYN3" s="6"/>
      <x:c r="LYO3" s="6"/>
      <x:c r="LYP3" s="6"/>
      <x:c r="LYQ3" s="6"/>
      <x:c r="LYR3" s="6"/>
      <x:c r="LYS3" s="6"/>
      <x:c r="LYT3" s="6"/>
      <x:c r="LYU3" s="6"/>
      <x:c r="LYV3" s="6"/>
      <x:c r="LYW3" s="6"/>
      <x:c r="LYX3" s="6"/>
      <x:c r="LYY3" s="6"/>
      <x:c r="LYZ3" s="6"/>
      <x:c r="LZA3" s="6"/>
      <x:c r="LZB3" s="6"/>
      <x:c r="LZC3" s="6"/>
      <x:c r="LZD3" s="6"/>
      <x:c r="LZE3" s="6"/>
      <x:c r="LZF3" s="6"/>
      <x:c r="LZG3" s="6"/>
      <x:c r="LZH3" s="6"/>
      <x:c r="LZI3" s="6"/>
      <x:c r="LZJ3" s="6"/>
      <x:c r="LZK3" s="6"/>
      <x:c r="LZL3" s="6"/>
      <x:c r="LZM3" s="6"/>
      <x:c r="LZN3" s="6"/>
      <x:c r="LZO3" s="6"/>
      <x:c r="LZP3" s="6"/>
      <x:c r="LZQ3" s="6"/>
      <x:c r="LZR3" s="6"/>
      <x:c r="LZS3" s="6"/>
      <x:c r="LZT3" s="6"/>
      <x:c r="LZU3" s="6"/>
      <x:c r="LZV3" s="6"/>
      <x:c r="LZW3" s="6"/>
      <x:c r="LZX3" s="6"/>
      <x:c r="LZY3" s="6"/>
      <x:c r="LZZ3" s="6"/>
      <x:c r="MAA3" s="6"/>
      <x:c r="MAB3" s="6"/>
      <x:c r="MAC3" s="6"/>
      <x:c r="MAD3" s="6"/>
      <x:c r="MAE3" s="6"/>
      <x:c r="MAF3" s="6"/>
      <x:c r="MAG3" s="6"/>
      <x:c r="MAH3" s="6"/>
      <x:c r="MAI3" s="6"/>
      <x:c r="MAJ3" s="6"/>
      <x:c r="MAK3" s="6"/>
      <x:c r="MAL3" s="6"/>
      <x:c r="MAM3" s="6"/>
      <x:c r="MAN3" s="6"/>
      <x:c r="MAO3" s="6"/>
      <x:c r="MAP3" s="6"/>
      <x:c r="MAQ3" s="6"/>
      <x:c r="MAR3" s="6"/>
      <x:c r="MAS3" s="6"/>
      <x:c r="MAT3" s="6"/>
      <x:c r="MAU3" s="6"/>
      <x:c r="MAV3" s="6"/>
      <x:c r="MAW3" s="6"/>
      <x:c r="MAX3" s="6"/>
      <x:c r="MAY3" s="6"/>
      <x:c r="MAZ3" s="6"/>
      <x:c r="MBA3" s="6"/>
      <x:c r="MBB3" s="6"/>
      <x:c r="MBC3" s="6"/>
      <x:c r="MBD3" s="6"/>
      <x:c r="MBE3" s="6"/>
      <x:c r="MBF3" s="6"/>
      <x:c r="MBG3" s="6"/>
      <x:c r="MBH3" s="6"/>
      <x:c r="MBI3" s="6"/>
      <x:c r="MBJ3" s="6"/>
      <x:c r="MBK3" s="6"/>
      <x:c r="MBL3" s="6"/>
      <x:c r="MBM3" s="6"/>
      <x:c r="MBN3" s="6"/>
      <x:c r="MBO3" s="6"/>
      <x:c r="MBP3" s="6"/>
      <x:c r="MBQ3" s="6"/>
      <x:c r="MBR3" s="6"/>
      <x:c r="MBS3" s="6"/>
      <x:c r="MBT3" s="6"/>
      <x:c r="MBU3" s="6"/>
      <x:c r="MBV3" s="6"/>
      <x:c r="MBW3" s="6"/>
      <x:c r="MBX3" s="6"/>
      <x:c r="MBY3" s="6"/>
      <x:c r="MBZ3" s="6"/>
      <x:c r="MCA3" s="6"/>
      <x:c r="MCB3" s="6"/>
      <x:c r="MCC3" s="6"/>
      <x:c r="MCD3" s="6"/>
      <x:c r="MCE3" s="6"/>
      <x:c r="MCF3" s="6"/>
      <x:c r="MCG3" s="6"/>
      <x:c r="MCH3" s="6"/>
      <x:c r="MCI3" s="6"/>
      <x:c r="MCJ3" s="6"/>
      <x:c r="MCK3" s="6"/>
      <x:c r="MCL3" s="6"/>
      <x:c r="MCM3" s="6"/>
      <x:c r="MCN3" s="6"/>
      <x:c r="MCO3" s="6"/>
      <x:c r="MCP3" s="6"/>
      <x:c r="MCQ3" s="6"/>
      <x:c r="MCR3" s="6"/>
      <x:c r="MCS3" s="6"/>
      <x:c r="MCT3" s="6"/>
      <x:c r="MCU3" s="6"/>
      <x:c r="MCV3" s="6"/>
      <x:c r="MCW3" s="6"/>
      <x:c r="MCX3" s="6"/>
      <x:c r="MCY3" s="6"/>
      <x:c r="MCZ3" s="6"/>
      <x:c r="MDA3" s="6"/>
      <x:c r="MDB3" s="6"/>
      <x:c r="MDC3" s="6"/>
      <x:c r="MDD3" s="6"/>
      <x:c r="MDE3" s="6"/>
      <x:c r="MDF3" s="6"/>
      <x:c r="MDG3" s="6"/>
      <x:c r="MDH3" s="6"/>
      <x:c r="MDI3" s="6"/>
      <x:c r="MDJ3" s="6"/>
      <x:c r="MDK3" s="6"/>
      <x:c r="MDL3" s="6"/>
      <x:c r="MDM3" s="6"/>
      <x:c r="MDN3" s="6"/>
      <x:c r="MDO3" s="6"/>
      <x:c r="MDP3" s="6"/>
      <x:c r="MDQ3" s="6"/>
      <x:c r="MDR3" s="6"/>
      <x:c r="MDS3" s="6"/>
      <x:c r="MDT3" s="6"/>
      <x:c r="MDU3" s="6"/>
      <x:c r="MDV3" s="6"/>
      <x:c r="MDW3" s="6"/>
      <x:c r="MDX3" s="6"/>
      <x:c r="MDY3" s="6"/>
      <x:c r="MDZ3" s="6"/>
      <x:c r="MEA3" s="6"/>
      <x:c r="MEB3" s="6"/>
      <x:c r="MEC3" s="6"/>
      <x:c r="MED3" s="6"/>
      <x:c r="MEE3" s="6"/>
      <x:c r="MEF3" s="6"/>
      <x:c r="MEG3" s="6"/>
      <x:c r="MEH3" s="6"/>
      <x:c r="MEI3" s="6"/>
      <x:c r="MEJ3" s="6"/>
      <x:c r="MEK3" s="6"/>
      <x:c r="MEL3" s="6"/>
      <x:c r="MEM3" s="6"/>
      <x:c r="MEN3" s="6"/>
      <x:c r="MEO3" s="6"/>
      <x:c r="MEP3" s="6"/>
      <x:c r="MEQ3" s="6"/>
      <x:c r="MER3" s="6"/>
      <x:c r="MES3" s="6"/>
      <x:c r="MET3" s="6"/>
      <x:c r="MEU3" s="6"/>
      <x:c r="MEV3" s="6"/>
      <x:c r="MEW3" s="6"/>
      <x:c r="MEX3" s="6"/>
      <x:c r="MEY3" s="6"/>
      <x:c r="MEZ3" s="6"/>
      <x:c r="MFA3" s="6"/>
      <x:c r="MFB3" s="6"/>
      <x:c r="MFC3" s="6"/>
      <x:c r="MFD3" s="6"/>
      <x:c r="MFE3" s="6"/>
      <x:c r="MFF3" s="6"/>
      <x:c r="MFG3" s="6"/>
      <x:c r="MFH3" s="6"/>
      <x:c r="MFI3" s="6"/>
      <x:c r="MFJ3" s="6"/>
      <x:c r="MFK3" s="6"/>
      <x:c r="MFL3" s="6"/>
      <x:c r="MFM3" s="6"/>
      <x:c r="MFN3" s="6"/>
      <x:c r="MFO3" s="6"/>
      <x:c r="MFP3" s="6"/>
      <x:c r="MFQ3" s="6"/>
      <x:c r="MFR3" s="6"/>
      <x:c r="MFS3" s="6"/>
      <x:c r="MFT3" s="6"/>
      <x:c r="MFU3" s="6"/>
      <x:c r="MFV3" s="6"/>
      <x:c r="MFW3" s="6"/>
      <x:c r="MFX3" s="6"/>
      <x:c r="MFY3" s="6"/>
      <x:c r="MFZ3" s="6"/>
      <x:c r="MGA3" s="6"/>
      <x:c r="MGB3" s="6"/>
      <x:c r="MGC3" s="6"/>
      <x:c r="MGD3" s="6"/>
      <x:c r="MGE3" s="6"/>
      <x:c r="MGF3" s="6"/>
      <x:c r="MGG3" s="6"/>
      <x:c r="MGH3" s="6"/>
      <x:c r="MGI3" s="6"/>
      <x:c r="MGJ3" s="6"/>
      <x:c r="MGK3" s="6"/>
      <x:c r="MGL3" s="6"/>
      <x:c r="MGM3" s="6"/>
      <x:c r="MGN3" s="6"/>
      <x:c r="MGO3" s="6"/>
      <x:c r="MGP3" s="6"/>
      <x:c r="MGQ3" s="6"/>
      <x:c r="MGR3" s="6"/>
      <x:c r="MGS3" s="6"/>
      <x:c r="MGT3" s="6"/>
      <x:c r="MGU3" s="6"/>
      <x:c r="MGV3" s="6"/>
      <x:c r="MGW3" s="6"/>
      <x:c r="MGX3" s="6"/>
      <x:c r="MGY3" s="6"/>
      <x:c r="MGZ3" s="6"/>
      <x:c r="MHA3" s="6"/>
      <x:c r="MHB3" s="6"/>
      <x:c r="MHC3" s="6"/>
      <x:c r="MHD3" s="6"/>
      <x:c r="MHE3" s="6"/>
      <x:c r="MHF3" s="6"/>
      <x:c r="MHG3" s="6"/>
      <x:c r="MHH3" s="6"/>
      <x:c r="MHI3" s="6"/>
      <x:c r="MHJ3" s="6"/>
      <x:c r="MHK3" s="6"/>
      <x:c r="MHL3" s="6"/>
      <x:c r="MHM3" s="6"/>
      <x:c r="MHN3" s="6"/>
      <x:c r="MHO3" s="6"/>
      <x:c r="MHP3" s="6"/>
      <x:c r="MHQ3" s="6"/>
      <x:c r="MHR3" s="6"/>
      <x:c r="MHS3" s="6"/>
      <x:c r="MHT3" s="6"/>
      <x:c r="MHU3" s="6"/>
      <x:c r="MHV3" s="6"/>
      <x:c r="MHW3" s="6"/>
      <x:c r="MHX3" s="6"/>
      <x:c r="MHY3" s="6"/>
      <x:c r="MHZ3" s="6"/>
      <x:c r="MIA3" s="6"/>
      <x:c r="MIB3" s="6"/>
      <x:c r="MIC3" s="6"/>
      <x:c r="MID3" s="6"/>
      <x:c r="MIE3" s="6"/>
      <x:c r="MIF3" s="6"/>
      <x:c r="MIG3" s="6"/>
      <x:c r="MIH3" s="6"/>
      <x:c r="MII3" s="6"/>
      <x:c r="MIJ3" s="6"/>
      <x:c r="MIK3" s="6"/>
      <x:c r="MIL3" s="6"/>
      <x:c r="MIM3" s="6"/>
      <x:c r="MIN3" s="6"/>
      <x:c r="MIO3" s="6"/>
      <x:c r="MIP3" s="6"/>
      <x:c r="MIQ3" s="6"/>
      <x:c r="MIR3" s="6"/>
      <x:c r="MIS3" s="6"/>
      <x:c r="MIT3" s="6"/>
      <x:c r="MIU3" s="6"/>
      <x:c r="MIV3" s="6"/>
      <x:c r="MIW3" s="6"/>
      <x:c r="MIX3" s="6"/>
      <x:c r="MIY3" s="6"/>
      <x:c r="MIZ3" s="6"/>
      <x:c r="MJA3" s="6"/>
      <x:c r="MJB3" s="6"/>
      <x:c r="MJC3" s="6"/>
      <x:c r="MJD3" s="6"/>
      <x:c r="MJE3" s="6"/>
      <x:c r="MJF3" s="6"/>
      <x:c r="MJG3" s="6"/>
      <x:c r="MJH3" s="6"/>
      <x:c r="MJI3" s="6"/>
      <x:c r="MJJ3" s="6"/>
      <x:c r="MJK3" s="6"/>
      <x:c r="MJL3" s="6"/>
      <x:c r="MJM3" s="6"/>
      <x:c r="MJN3" s="6"/>
      <x:c r="MJO3" s="6"/>
      <x:c r="MJP3" s="6"/>
      <x:c r="MJQ3" s="6"/>
      <x:c r="MJR3" s="6"/>
      <x:c r="MJS3" s="6"/>
      <x:c r="MJT3" s="6"/>
      <x:c r="MJU3" s="6"/>
      <x:c r="MJV3" s="6"/>
      <x:c r="MJW3" s="6"/>
      <x:c r="MJX3" s="6"/>
      <x:c r="MJY3" s="6"/>
      <x:c r="MJZ3" s="6"/>
      <x:c r="MKA3" s="6"/>
      <x:c r="MKB3" s="6"/>
      <x:c r="MKC3" s="6"/>
      <x:c r="MKD3" s="6"/>
      <x:c r="MKE3" s="6"/>
      <x:c r="MKF3" s="6"/>
      <x:c r="MKG3" s="6"/>
      <x:c r="MKH3" s="6"/>
      <x:c r="MKI3" s="6"/>
      <x:c r="MKJ3" s="6"/>
      <x:c r="MKK3" s="6"/>
      <x:c r="MKL3" s="6"/>
      <x:c r="MKM3" s="6"/>
      <x:c r="MKN3" s="6"/>
      <x:c r="MKO3" s="6"/>
      <x:c r="MKP3" s="6"/>
      <x:c r="MKQ3" s="6"/>
      <x:c r="MKR3" s="6"/>
      <x:c r="MKS3" s="6"/>
      <x:c r="MKT3" s="6"/>
      <x:c r="MKU3" s="6"/>
      <x:c r="MKV3" s="6"/>
      <x:c r="MKW3" s="6"/>
      <x:c r="MKX3" s="6"/>
      <x:c r="MKY3" s="6"/>
      <x:c r="MKZ3" s="6"/>
      <x:c r="MLA3" s="6"/>
      <x:c r="MLB3" s="6"/>
      <x:c r="MLC3" s="6"/>
      <x:c r="MLD3" s="6"/>
      <x:c r="MLE3" s="6"/>
      <x:c r="MLF3" s="6"/>
      <x:c r="MLG3" s="6"/>
      <x:c r="MLH3" s="6"/>
      <x:c r="MLI3" s="6"/>
      <x:c r="MLJ3" s="6"/>
      <x:c r="MLK3" s="6"/>
      <x:c r="MLL3" s="6"/>
      <x:c r="MLM3" s="6"/>
      <x:c r="MLN3" s="6"/>
      <x:c r="MLO3" s="6"/>
      <x:c r="MLP3" s="6"/>
      <x:c r="MLQ3" s="6"/>
      <x:c r="MLR3" s="6"/>
      <x:c r="MLS3" s="6"/>
      <x:c r="MLT3" s="6"/>
      <x:c r="MLU3" s="6"/>
      <x:c r="MLV3" s="6"/>
      <x:c r="MLW3" s="6"/>
      <x:c r="MLX3" s="6"/>
      <x:c r="MLY3" s="6"/>
      <x:c r="MLZ3" s="6"/>
      <x:c r="MMA3" s="6"/>
      <x:c r="MMB3" s="6"/>
      <x:c r="MMC3" s="6"/>
      <x:c r="MMD3" s="6"/>
      <x:c r="MME3" s="6"/>
      <x:c r="MMF3" s="6"/>
      <x:c r="MMG3" s="6"/>
      <x:c r="MMH3" s="6"/>
      <x:c r="MMI3" s="6"/>
      <x:c r="MMJ3" s="6"/>
      <x:c r="MMK3" s="6"/>
      <x:c r="MML3" s="6"/>
      <x:c r="MMM3" s="6"/>
      <x:c r="MMN3" s="6"/>
      <x:c r="MMO3" s="6"/>
      <x:c r="MMP3" s="6"/>
      <x:c r="MMQ3" s="6"/>
      <x:c r="MMR3" s="6"/>
      <x:c r="MMS3" s="6"/>
      <x:c r="MMT3" s="6"/>
      <x:c r="MMU3" s="6"/>
      <x:c r="MMV3" s="6"/>
      <x:c r="MMW3" s="6"/>
      <x:c r="MMX3" s="6"/>
      <x:c r="MMY3" s="6"/>
      <x:c r="MMZ3" s="6"/>
      <x:c r="MNA3" s="6"/>
      <x:c r="MNB3" s="6"/>
      <x:c r="MNC3" s="6"/>
      <x:c r="MND3" s="6"/>
      <x:c r="MNE3" s="6"/>
      <x:c r="MNF3" s="6"/>
      <x:c r="MNG3" s="6"/>
      <x:c r="MNH3" s="6"/>
      <x:c r="MNI3" s="6"/>
      <x:c r="MNJ3" s="6"/>
      <x:c r="MNK3" s="6"/>
      <x:c r="MNL3" s="6"/>
      <x:c r="MNM3" s="6"/>
      <x:c r="MNN3" s="6"/>
      <x:c r="MNO3" s="6"/>
      <x:c r="MNP3" s="6"/>
      <x:c r="MNQ3" s="6"/>
      <x:c r="MNR3" s="6"/>
      <x:c r="MNS3" s="6"/>
      <x:c r="MNT3" s="6"/>
      <x:c r="MNU3" s="6"/>
      <x:c r="MNV3" s="6"/>
      <x:c r="MNW3" s="6"/>
      <x:c r="MNX3" s="6"/>
      <x:c r="MNY3" s="6"/>
      <x:c r="MNZ3" s="6"/>
      <x:c r="MOA3" s="6"/>
      <x:c r="MOB3" s="6"/>
      <x:c r="MOC3" s="6"/>
      <x:c r="MOD3" s="6"/>
      <x:c r="MOE3" s="6"/>
      <x:c r="MOF3" s="6"/>
      <x:c r="MOG3" s="6"/>
      <x:c r="MOH3" s="6"/>
      <x:c r="MOI3" s="6"/>
      <x:c r="MOJ3" s="6"/>
      <x:c r="MOK3" s="6"/>
      <x:c r="MOL3" s="6"/>
      <x:c r="MOM3" s="6"/>
      <x:c r="MON3" s="6"/>
      <x:c r="MOO3" s="6"/>
      <x:c r="MOP3" s="6"/>
      <x:c r="MOQ3" s="6"/>
      <x:c r="MOR3" s="6"/>
      <x:c r="MOS3" s="6"/>
      <x:c r="MOT3" s="6"/>
      <x:c r="MOU3" s="6"/>
      <x:c r="MOV3" s="6"/>
      <x:c r="MOW3" s="6"/>
      <x:c r="MOX3" s="6"/>
      <x:c r="MOY3" s="6"/>
      <x:c r="MOZ3" s="6"/>
      <x:c r="MPA3" s="6"/>
      <x:c r="MPB3" s="6"/>
      <x:c r="MPC3" s="6"/>
      <x:c r="MPD3" s="6"/>
      <x:c r="MPE3" s="6"/>
      <x:c r="MPF3" s="6"/>
      <x:c r="MPG3" s="6"/>
      <x:c r="MPH3" s="6"/>
      <x:c r="MPI3" s="6"/>
      <x:c r="MPJ3" s="6"/>
      <x:c r="MPK3" s="6"/>
      <x:c r="MPL3" s="6"/>
      <x:c r="MPM3" s="6"/>
      <x:c r="MPN3" s="6"/>
      <x:c r="MPO3" s="6"/>
      <x:c r="MPP3" s="6"/>
      <x:c r="MPQ3" s="6"/>
      <x:c r="MPR3" s="6"/>
      <x:c r="MPS3" s="6"/>
      <x:c r="MPT3" s="6"/>
      <x:c r="MPU3" s="6"/>
      <x:c r="MPV3" s="6"/>
      <x:c r="MPW3" s="6"/>
      <x:c r="MPX3" s="6"/>
      <x:c r="MPY3" s="6"/>
      <x:c r="MPZ3" s="6"/>
      <x:c r="MQA3" s="6"/>
      <x:c r="MQB3" s="6"/>
      <x:c r="MQC3" s="6"/>
      <x:c r="MQD3" s="6"/>
      <x:c r="MQE3" s="6"/>
      <x:c r="MQF3" s="6"/>
      <x:c r="MQG3" s="6"/>
      <x:c r="MQH3" s="6"/>
      <x:c r="MQI3" s="6"/>
      <x:c r="MQJ3" s="6"/>
      <x:c r="MQK3" s="6"/>
      <x:c r="MQL3" s="6"/>
      <x:c r="MQM3" s="6"/>
      <x:c r="MQN3" s="6"/>
      <x:c r="MQO3" s="6"/>
      <x:c r="MQP3" s="6"/>
      <x:c r="MQQ3" s="6"/>
      <x:c r="MQR3" s="6"/>
      <x:c r="MQS3" s="6"/>
      <x:c r="MQT3" s="6"/>
      <x:c r="MQU3" s="6"/>
      <x:c r="MQV3" s="6"/>
      <x:c r="MQW3" s="6"/>
      <x:c r="MQX3" s="6"/>
      <x:c r="MQY3" s="6"/>
      <x:c r="MQZ3" s="6"/>
      <x:c r="MRA3" s="6"/>
      <x:c r="MRB3" s="6"/>
      <x:c r="MRC3" s="6"/>
      <x:c r="MRD3" s="6"/>
      <x:c r="MRE3" s="6"/>
      <x:c r="MRF3" s="6"/>
      <x:c r="MRG3" s="6"/>
      <x:c r="MRH3" s="6"/>
      <x:c r="MRI3" s="6"/>
      <x:c r="MRJ3" s="6"/>
      <x:c r="MRK3" s="6"/>
      <x:c r="MRL3" s="6"/>
      <x:c r="MRM3" s="6"/>
      <x:c r="MRN3" s="6"/>
      <x:c r="MRO3" s="6"/>
      <x:c r="MRP3" s="6"/>
      <x:c r="MRQ3" s="6"/>
      <x:c r="MRR3" s="6"/>
      <x:c r="MRS3" s="6"/>
      <x:c r="MRT3" s="6"/>
      <x:c r="MRU3" s="6"/>
      <x:c r="MRV3" s="6"/>
      <x:c r="MRW3" s="6"/>
      <x:c r="MRX3" s="6"/>
      <x:c r="MRY3" s="6"/>
      <x:c r="MRZ3" s="6"/>
      <x:c r="MSA3" s="6"/>
      <x:c r="MSB3" s="6"/>
      <x:c r="MSC3" s="6"/>
      <x:c r="MSD3" s="6"/>
      <x:c r="MSE3" s="6"/>
      <x:c r="MSF3" s="6"/>
      <x:c r="MSG3" s="6"/>
      <x:c r="MSH3" s="6"/>
      <x:c r="MSI3" s="6"/>
      <x:c r="MSJ3" s="6"/>
      <x:c r="MSK3" s="6"/>
      <x:c r="MSL3" s="6"/>
      <x:c r="MSM3" s="6"/>
      <x:c r="MSN3" s="6"/>
      <x:c r="MSO3" s="6"/>
      <x:c r="MSP3" s="6"/>
      <x:c r="MSQ3" s="6"/>
      <x:c r="MSR3" s="6"/>
      <x:c r="MSS3" s="6"/>
      <x:c r="MST3" s="6"/>
      <x:c r="MSU3" s="6"/>
      <x:c r="MSV3" s="6"/>
      <x:c r="MSW3" s="6"/>
      <x:c r="MSX3" s="6"/>
      <x:c r="MSY3" s="6"/>
      <x:c r="MSZ3" s="6"/>
      <x:c r="MTA3" s="6"/>
      <x:c r="MTB3" s="6"/>
      <x:c r="MTC3" s="6"/>
      <x:c r="MTD3" s="6"/>
      <x:c r="MTE3" s="6"/>
      <x:c r="MTF3" s="6"/>
      <x:c r="MTG3" s="6"/>
      <x:c r="MTH3" s="6"/>
      <x:c r="MTI3" s="6"/>
      <x:c r="MTJ3" s="6"/>
      <x:c r="MTK3" s="6"/>
      <x:c r="MTL3" s="6"/>
      <x:c r="MTM3" s="6"/>
      <x:c r="MTN3" s="6"/>
      <x:c r="MTO3" s="6"/>
      <x:c r="MTP3" s="6"/>
      <x:c r="MTQ3" s="6"/>
      <x:c r="MTR3" s="6"/>
      <x:c r="MTS3" s="6"/>
      <x:c r="MTT3" s="6"/>
      <x:c r="MTU3" s="6"/>
      <x:c r="MTV3" s="6"/>
      <x:c r="MTW3" s="6"/>
      <x:c r="MTX3" s="6"/>
      <x:c r="MTY3" s="6"/>
      <x:c r="MTZ3" s="6"/>
      <x:c r="MUA3" s="6"/>
      <x:c r="MUB3" s="6"/>
      <x:c r="MUC3" s="6"/>
      <x:c r="MUD3" s="6"/>
      <x:c r="MUE3" s="6"/>
      <x:c r="MUF3" s="6"/>
      <x:c r="MUG3" s="6"/>
      <x:c r="MUH3" s="6"/>
      <x:c r="MUI3" s="6"/>
      <x:c r="MUJ3" s="6"/>
      <x:c r="MUK3" s="6"/>
      <x:c r="MUL3" s="6"/>
      <x:c r="MUM3" s="6"/>
      <x:c r="MUN3" s="6"/>
      <x:c r="MUO3" s="6"/>
      <x:c r="MUP3" s="6"/>
      <x:c r="MUQ3" s="6"/>
      <x:c r="MUR3" s="6"/>
      <x:c r="MUS3" s="6"/>
      <x:c r="MUT3" s="6"/>
      <x:c r="MUU3" s="6"/>
      <x:c r="MUV3" s="6"/>
      <x:c r="MUW3" s="6"/>
      <x:c r="MUX3" s="6"/>
      <x:c r="MUY3" s="6"/>
      <x:c r="MUZ3" s="6"/>
      <x:c r="MVA3" s="6"/>
      <x:c r="MVB3" s="6"/>
      <x:c r="MVC3" s="6"/>
      <x:c r="MVD3" s="6"/>
      <x:c r="MVE3" s="6"/>
      <x:c r="MVF3" s="6"/>
      <x:c r="MVG3" s="6"/>
      <x:c r="MVH3" s="6"/>
      <x:c r="MVI3" s="6"/>
      <x:c r="MVJ3" s="6"/>
      <x:c r="MVK3" s="6"/>
      <x:c r="MVL3" s="6"/>
      <x:c r="MVM3" s="6"/>
      <x:c r="MVN3" s="6"/>
      <x:c r="MVO3" s="6"/>
      <x:c r="MVP3" s="6"/>
      <x:c r="MVQ3" s="6"/>
      <x:c r="MVR3" s="6"/>
      <x:c r="MVS3" s="6"/>
      <x:c r="MVT3" s="6"/>
      <x:c r="MVU3" s="6"/>
      <x:c r="MVV3" s="6"/>
      <x:c r="MVW3" s="6"/>
      <x:c r="MVX3" s="6"/>
      <x:c r="MVY3" s="6"/>
      <x:c r="MVZ3" s="6"/>
      <x:c r="MWA3" s="6"/>
      <x:c r="MWB3" s="6"/>
      <x:c r="MWC3" s="6"/>
      <x:c r="MWD3" s="6"/>
      <x:c r="MWE3" s="6"/>
      <x:c r="MWF3" s="6"/>
      <x:c r="MWG3" s="6"/>
      <x:c r="MWH3" s="6"/>
      <x:c r="MWI3" s="6"/>
      <x:c r="MWJ3" s="6"/>
      <x:c r="MWK3" s="6"/>
      <x:c r="MWL3" s="6"/>
      <x:c r="MWM3" s="6"/>
      <x:c r="MWN3" s="6"/>
      <x:c r="MWO3" s="6"/>
      <x:c r="MWP3" s="6"/>
      <x:c r="MWQ3" s="6"/>
      <x:c r="MWR3" s="6"/>
      <x:c r="MWS3" s="6"/>
      <x:c r="MWT3" s="6"/>
      <x:c r="MWU3" s="6"/>
      <x:c r="MWV3" s="6"/>
      <x:c r="MWW3" s="6"/>
      <x:c r="MWX3" s="6"/>
      <x:c r="MWY3" s="6"/>
      <x:c r="MWZ3" s="6"/>
      <x:c r="MXA3" s="6"/>
      <x:c r="MXB3" s="6"/>
      <x:c r="MXC3" s="6"/>
      <x:c r="MXD3" s="6"/>
      <x:c r="MXE3" s="6"/>
      <x:c r="MXF3" s="6"/>
      <x:c r="MXG3" s="6"/>
      <x:c r="MXH3" s="6"/>
      <x:c r="MXI3" s="6"/>
      <x:c r="MXJ3" s="6"/>
      <x:c r="MXK3" s="6"/>
      <x:c r="MXL3" s="6"/>
      <x:c r="MXM3" s="6"/>
      <x:c r="MXN3" s="6"/>
      <x:c r="MXO3" s="6"/>
      <x:c r="MXP3" s="6"/>
      <x:c r="MXQ3" s="6"/>
      <x:c r="MXR3" s="6"/>
      <x:c r="MXS3" s="6"/>
      <x:c r="MXT3" s="6"/>
      <x:c r="MXU3" s="6"/>
      <x:c r="MXV3" s="6"/>
      <x:c r="MXW3" s="6"/>
      <x:c r="MXX3" s="6"/>
      <x:c r="MXY3" s="6"/>
      <x:c r="MXZ3" s="6"/>
      <x:c r="MYA3" s="6"/>
      <x:c r="MYB3" s="6"/>
      <x:c r="MYC3" s="6"/>
      <x:c r="MYD3" s="6"/>
      <x:c r="MYE3" s="6"/>
      <x:c r="MYF3" s="6"/>
      <x:c r="MYG3" s="6"/>
      <x:c r="MYH3" s="6"/>
      <x:c r="MYI3" s="6"/>
      <x:c r="MYJ3" s="6"/>
      <x:c r="MYK3" s="6"/>
      <x:c r="MYL3" s="6"/>
      <x:c r="MYM3" s="6"/>
      <x:c r="MYN3" s="6"/>
      <x:c r="MYO3" s="6"/>
      <x:c r="MYP3" s="6"/>
      <x:c r="MYQ3" s="6"/>
      <x:c r="MYR3" s="6"/>
      <x:c r="MYS3" s="6"/>
      <x:c r="MYT3" s="6"/>
      <x:c r="MYU3" s="6"/>
      <x:c r="MYV3" s="6"/>
      <x:c r="MYW3" s="6"/>
      <x:c r="MYX3" s="6"/>
      <x:c r="MYY3" s="6"/>
      <x:c r="MYZ3" s="6"/>
      <x:c r="MZA3" s="6"/>
      <x:c r="MZB3" s="6"/>
      <x:c r="MZC3" s="6"/>
      <x:c r="MZD3" s="6"/>
      <x:c r="MZE3" s="6"/>
      <x:c r="MZF3" s="6"/>
      <x:c r="MZG3" s="6"/>
      <x:c r="MZH3" s="6"/>
      <x:c r="MZI3" s="6"/>
      <x:c r="MZJ3" s="6"/>
      <x:c r="MZK3" s="6"/>
      <x:c r="MZL3" s="6"/>
      <x:c r="MZM3" s="6"/>
      <x:c r="MZN3" s="6"/>
      <x:c r="MZO3" s="6"/>
      <x:c r="MZP3" s="6"/>
      <x:c r="MZQ3" s="6"/>
      <x:c r="MZR3" s="6"/>
      <x:c r="MZS3" s="6"/>
      <x:c r="MZT3" s="6"/>
      <x:c r="MZU3" s="6"/>
      <x:c r="MZV3" s="6"/>
      <x:c r="MZW3" s="6"/>
      <x:c r="MZX3" s="6"/>
      <x:c r="MZY3" s="6"/>
      <x:c r="MZZ3" s="6"/>
      <x:c r="NAA3" s="6"/>
      <x:c r="NAB3" s="6"/>
      <x:c r="NAC3" s="6"/>
      <x:c r="NAD3" s="6"/>
      <x:c r="NAE3" s="6"/>
      <x:c r="NAF3" s="6"/>
      <x:c r="NAG3" s="6"/>
      <x:c r="NAH3" s="6"/>
      <x:c r="NAI3" s="6"/>
      <x:c r="NAJ3" s="6"/>
      <x:c r="NAK3" s="6"/>
      <x:c r="NAL3" s="6"/>
      <x:c r="NAM3" s="6"/>
      <x:c r="NAN3" s="6"/>
      <x:c r="NAO3" s="6"/>
      <x:c r="NAP3" s="6"/>
      <x:c r="NAQ3" s="6"/>
      <x:c r="NAR3" s="6"/>
      <x:c r="NAS3" s="6"/>
      <x:c r="NAT3" s="6"/>
      <x:c r="NAU3" s="6"/>
      <x:c r="NAV3" s="6"/>
      <x:c r="NAW3" s="6"/>
      <x:c r="NAX3" s="6"/>
      <x:c r="NAY3" s="6"/>
      <x:c r="NAZ3" s="6"/>
      <x:c r="NBA3" s="6"/>
      <x:c r="NBB3" s="6"/>
      <x:c r="NBC3" s="6"/>
      <x:c r="NBD3" s="6"/>
      <x:c r="NBE3" s="6"/>
      <x:c r="NBF3" s="6"/>
      <x:c r="NBG3" s="6"/>
      <x:c r="NBH3" s="6"/>
      <x:c r="NBI3" s="6"/>
      <x:c r="NBJ3" s="6"/>
      <x:c r="NBK3" s="6"/>
      <x:c r="NBL3" s="6"/>
      <x:c r="NBM3" s="6"/>
      <x:c r="NBN3" s="6"/>
      <x:c r="NBO3" s="6"/>
      <x:c r="NBP3" s="6"/>
      <x:c r="NBQ3" s="6"/>
      <x:c r="NBR3" s="6"/>
      <x:c r="NBS3" s="6"/>
      <x:c r="NBT3" s="6"/>
      <x:c r="NBU3" s="6"/>
      <x:c r="NBV3" s="6"/>
      <x:c r="NBW3" s="6"/>
      <x:c r="NBX3" s="6"/>
      <x:c r="NBY3" s="6"/>
      <x:c r="NBZ3" s="6"/>
      <x:c r="NCA3" s="6"/>
      <x:c r="NCB3" s="6"/>
      <x:c r="NCC3" s="6"/>
      <x:c r="NCD3" s="6"/>
      <x:c r="NCE3" s="6"/>
      <x:c r="NCF3" s="6"/>
      <x:c r="NCG3" s="6"/>
      <x:c r="NCH3" s="6"/>
      <x:c r="NCI3" s="6"/>
      <x:c r="NCJ3" s="6"/>
      <x:c r="NCK3" s="6"/>
      <x:c r="NCL3" s="6"/>
      <x:c r="NCM3" s="6"/>
      <x:c r="NCN3" s="6"/>
      <x:c r="NCO3" s="6"/>
      <x:c r="NCP3" s="6"/>
      <x:c r="NCQ3" s="6"/>
      <x:c r="NCR3" s="6"/>
      <x:c r="NCS3" s="6"/>
      <x:c r="NCT3" s="6"/>
      <x:c r="NCU3" s="6"/>
      <x:c r="NCV3" s="6"/>
      <x:c r="NCW3" s="6"/>
      <x:c r="NCX3" s="6"/>
      <x:c r="NCY3" s="6"/>
      <x:c r="NCZ3" s="6"/>
      <x:c r="NDA3" s="6"/>
      <x:c r="NDB3" s="6"/>
      <x:c r="NDC3" s="6"/>
      <x:c r="NDD3" s="6"/>
      <x:c r="NDE3" s="6"/>
      <x:c r="NDF3" s="6"/>
      <x:c r="NDG3" s="6"/>
      <x:c r="NDH3" s="6"/>
      <x:c r="NDI3" s="6"/>
      <x:c r="NDJ3" s="6"/>
      <x:c r="NDK3" s="6"/>
      <x:c r="NDL3" s="6"/>
      <x:c r="NDM3" s="6"/>
      <x:c r="NDN3" s="6"/>
      <x:c r="NDO3" s="6"/>
      <x:c r="NDP3" s="6"/>
      <x:c r="NDQ3" s="6"/>
      <x:c r="NDR3" s="6"/>
      <x:c r="NDS3" s="6"/>
      <x:c r="NDT3" s="6"/>
      <x:c r="NDU3" s="6"/>
      <x:c r="NDV3" s="6"/>
      <x:c r="NDW3" s="6"/>
      <x:c r="NDX3" s="6"/>
      <x:c r="NDY3" s="6"/>
      <x:c r="NDZ3" s="6"/>
      <x:c r="NEA3" s="6"/>
      <x:c r="NEB3" s="6"/>
      <x:c r="NEC3" s="6"/>
      <x:c r="NED3" s="6"/>
      <x:c r="NEE3" s="6"/>
      <x:c r="NEF3" s="6"/>
      <x:c r="NEG3" s="6"/>
      <x:c r="NEH3" s="6"/>
      <x:c r="NEI3" s="6"/>
      <x:c r="NEJ3" s="6"/>
      <x:c r="NEK3" s="6"/>
      <x:c r="NEL3" s="6"/>
      <x:c r="NEM3" s="6"/>
      <x:c r="NEN3" s="6"/>
      <x:c r="NEO3" s="6"/>
      <x:c r="NEP3" s="6"/>
      <x:c r="NEQ3" s="6"/>
      <x:c r="NER3" s="6"/>
      <x:c r="NES3" s="6"/>
      <x:c r="NET3" s="6"/>
      <x:c r="NEU3" s="6"/>
      <x:c r="NEV3" s="6"/>
      <x:c r="NEW3" s="6"/>
      <x:c r="NEX3" s="6"/>
      <x:c r="NEY3" s="6"/>
      <x:c r="NEZ3" s="6"/>
      <x:c r="NFA3" s="6"/>
      <x:c r="NFB3" s="6"/>
      <x:c r="NFC3" s="6"/>
      <x:c r="NFD3" s="6"/>
      <x:c r="NFE3" s="6"/>
      <x:c r="NFF3" s="6"/>
      <x:c r="NFG3" s="6"/>
      <x:c r="NFH3" s="6"/>
      <x:c r="NFI3" s="6"/>
      <x:c r="NFJ3" s="6"/>
      <x:c r="NFK3" s="6"/>
      <x:c r="NFL3" s="6"/>
      <x:c r="NFM3" s="6"/>
      <x:c r="NFN3" s="6"/>
      <x:c r="NFO3" s="6"/>
      <x:c r="NFP3" s="6"/>
      <x:c r="NFQ3" s="6"/>
      <x:c r="NFR3" s="6"/>
      <x:c r="NFS3" s="6"/>
      <x:c r="NFT3" s="6"/>
      <x:c r="NFU3" s="6"/>
      <x:c r="NFV3" s="6"/>
      <x:c r="NFW3" s="6"/>
      <x:c r="NFX3" s="6"/>
      <x:c r="NFY3" s="6"/>
      <x:c r="NFZ3" s="6"/>
      <x:c r="NGA3" s="6"/>
      <x:c r="NGB3" s="6"/>
      <x:c r="NGC3" s="6"/>
      <x:c r="NGD3" s="6"/>
      <x:c r="NGE3" s="6"/>
      <x:c r="NGF3" s="6"/>
      <x:c r="NGG3" s="6"/>
      <x:c r="NGH3" s="6"/>
      <x:c r="NGI3" s="6"/>
      <x:c r="NGJ3" s="6"/>
      <x:c r="NGK3" s="6"/>
      <x:c r="NGL3" s="6"/>
      <x:c r="NGM3" s="6"/>
      <x:c r="NGN3" s="6"/>
      <x:c r="NGO3" s="6"/>
      <x:c r="NGP3" s="6"/>
      <x:c r="NGQ3" s="6"/>
      <x:c r="NGR3" s="6"/>
      <x:c r="NGS3" s="6"/>
      <x:c r="NGT3" s="6"/>
      <x:c r="NGU3" s="6"/>
      <x:c r="NGV3" s="6"/>
      <x:c r="NGW3" s="6"/>
      <x:c r="NGX3" s="6"/>
      <x:c r="NGY3" s="6"/>
      <x:c r="NGZ3" s="6"/>
      <x:c r="NHA3" s="6"/>
      <x:c r="NHB3" s="6"/>
      <x:c r="NHC3" s="6"/>
      <x:c r="NHD3" s="6"/>
      <x:c r="NHE3" s="6"/>
      <x:c r="NHF3" s="6"/>
      <x:c r="NHG3" s="6"/>
      <x:c r="NHH3" s="6"/>
      <x:c r="NHI3" s="6"/>
      <x:c r="NHJ3" s="6"/>
      <x:c r="NHK3" s="6"/>
      <x:c r="NHL3" s="6"/>
      <x:c r="NHM3" s="6"/>
      <x:c r="NHN3" s="6"/>
      <x:c r="NHO3" s="6"/>
      <x:c r="NHP3" s="6"/>
      <x:c r="NHQ3" s="6"/>
      <x:c r="NHR3" s="6"/>
      <x:c r="NHS3" s="6"/>
      <x:c r="NHT3" s="6"/>
      <x:c r="NHU3" s="6"/>
      <x:c r="NHV3" s="6"/>
      <x:c r="NHW3" s="6"/>
      <x:c r="NHX3" s="6"/>
      <x:c r="NHY3" s="6"/>
      <x:c r="NHZ3" s="6"/>
      <x:c r="NIA3" s="6"/>
      <x:c r="NIB3" s="6"/>
      <x:c r="NIC3" s="6"/>
      <x:c r="NID3" s="6"/>
      <x:c r="NIE3" s="6"/>
      <x:c r="NIF3" s="6"/>
      <x:c r="NIG3" s="6"/>
      <x:c r="NIH3" s="6"/>
      <x:c r="NII3" s="6"/>
      <x:c r="NIJ3" s="6"/>
      <x:c r="NIK3" s="6"/>
      <x:c r="NIL3" s="6"/>
      <x:c r="NIM3" s="6"/>
      <x:c r="NIN3" s="6"/>
      <x:c r="NIO3" s="6"/>
      <x:c r="NIP3" s="6"/>
      <x:c r="NIQ3" s="6"/>
      <x:c r="NIR3" s="6"/>
      <x:c r="NIS3" s="6"/>
      <x:c r="NIT3" s="6"/>
      <x:c r="NIU3" s="6"/>
      <x:c r="NIV3" s="6"/>
      <x:c r="NIW3" s="6"/>
      <x:c r="NIX3" s="6"/>
      <x:c r="NIY3" s="6"/>
      <x:c r="NIZ3" s="6"/>
      <x:c r="NJA3" s="6"/>
      <x:c r="NJB3" s="6"/>
      <x:c r="NJC3" s="6"/>
      <x:c r="NJD3" s="6"/>
      <x:c r="NJE3" s="6"/>
      <x:c r="NJF3" s="6"/>
      <x:c r="NJG3" s="6"/>
      <x:c r="NJH3" s="6"/>
      <x:c r="NJI3" s="6"/>
      <x:c r="NJJ3" s="6"/>
      <x:c r="NJK3" s="6"/>
      <x:c r="NJL3" s="6"/>
      <x:c r="NJM3" s="6"/>
      <x:c r="NJN3" s="6"/>
      <x:c r="NJO3" s="6"/>
      <x:c r="NJP3" s="6"/>
      <x:c r="NJQ3" s="6"/>
      <x:c r="NJR3" s="6"/>
      <x:c r="NJS3" s="6"/>
      <x:c r="NJT3" s="6"/>
      <x:c r="NJU3" s="6"/>
      <x:c r="NJV3" s="6"/>
      <x:c r="NJW3" s="6"/>
      <x:c r="NJX3" s="6"/>
      <x:c r="NJY3" s="6"/>
      <x:c r="NJZ3" s="6"/>
      <x:c r="NKA3" s="6"/>
      <x:c r="NKB3" s="6"/>
      <x:c r="NKC3" s="6"/>
      <x:c r="NKD3" s="6"/>
      <x:c r="NKE3" s="6"/>
      <x:c r="NKF3" s="6"/>
      <x:c r="NKG3" s="6"/>
      <x:c r="NKH3" s="6"/>
      <x:c r="NKI3" s="6"/>
      <x:c r="NKJ3" s="6"/>
      <x:c r="NKK3" s="6"/>
      <x:c r="NKL3" s="6"/>
      <x:c r="NKM3" s="6"/>
      <x:c r="NKN3" s="6"/>
      <x:c r="NKO3" s="6"/>
      <x:c r="NKP3" s="6"/>
      <x:c r="NKQ3" s="6"/>
      <x:c r="NKR3" s="6"/>
      <x:c r="NKS3" s="6"/>
      <x:c r="NKT3" s="6"/>
      <x:c r="NKU3" s="6"/>
      <x:c r="NKV3" s="6"/>
      <x:c r="NKW3" s="6"/>
      <x:c r="NKX3" s="6"/>
      <x:c r="NKY3" s="6"/>
      <x:c r="NKZ3" s="6"/>
      <x:c r="NLA3" s="6"/>
      <x:c r="NLB3" s="6"/>
      <x:c r="NLC3" s="6"/>
      <x:c r="NLD3" s="6"/>
      <x:c r="NLE3" s="6"/>
      <x:c r="NLF3" s="6"/>
      <x:c r="NLG3" s="6"/>
      <x:c r="NLH3" s="6"/>
      <x:c r="NLI3" s="6"/>
      <x:c r="NLJ3" s="6"/>
      <x:c r="NLK3" s="6"/>
      <x:c r="NLL3" s="6"/>
      <x:c r="NLM3" s="6"/>
      <x:c r="NLN3" s="6"/>
      <x:c r="NLO3" s="6"/>
      <x:c r="NLP3" s="6"/>
      <x:c r="NLQ3" s="6"/>
      <x:c r="NLR3" s="6"/>
      <x:c r="NLS3" s="6"/>
      <x:c r="NLT3" s="6"/>
      <x:c r="NLU3" s="6"/>
      <x:c r="NLV3" s="6"/>
      <x:c r="NLW3" s="6"/>
      <x:c r="NLX3" s="6"/>
      <x:c r="NLY3" s="6"/>
      <x:c r="NLZ3" s="6"/>
      <x:c r="NMA3" s="6"/>
      <x:c r="NMB3" s="6"/>
      <x:c r="NMC3" s="6"/>
      <x:c r="NMD3" s="6"/>
      <x:c r="NME3" s="6"/>
      <x:c r="NMF3" s="6"/>
      <x:c r="NMG3" s="6"/>
      <x:c r="NMH3" s="6"/>
      <x:c r="NMI3" s="6"/>
      <x:c r="NMJ3" s="6"/>
      <x:c r="NMK3" s="6"/>
      <x:c r="NML3" s="6"/>
      <x:c r="NMM3" s="6"/>
      <x:c r="NMN3" s="6"/>
      <x:c r="NMO3" s="6"/>
      <x:c r="NMP3" s="6"/>
      <x:c r="NMQ3" s="6"/>
      <x:c r="NMR3" s="6"/>
      <x:c r="NMS3" s="6"/>
      <x:c r="NMT3" s="6"/>
      <x:c r="NMU3" s="6"/>
      <x:c r="NMV3" s="6"/>
      <x:c r="NMW3" s="6"/>
      <x:c r="NMX3" s="6"/>
      <x:c r="NMY3" s="6"/>
      <x:c r="NMZ3" s="6"/>
      <x:c r="NNA3" s="6"/>
      <x:c r="NNB3" s="6"/>
      <x:c r="NNC3" s="6"/>
      <x:c r="NND3" s="6"/>
      <x:c r="NNE3" s="6"/>
      <x:c r="NNF3" s="6"/>
      <x:c r="NNG3" s="6"/>
      <x:c r="NNH3" s="6"/>
      <x:c r="NNI3" s="6"/>
      <x:c r="NNJ3" s="6"/>
      <x:c r="NNK3" s="6"/>
      <x:c r="NNL3" s="6"/>
      <x:c r="NNM3" s="6"/>
      <x:c r="NNN3" s="6"/>
      <x:c r="NNO3" s="6"/>
      <x:c r="NNP3" s="6"/>
      <x:c r="NNQ3" s="6"/>
      <x:c r="NNR3" s="6"/>
      <x:c r="NNS3" s="6"/>
      <x:c r="NNT3" s="6"/>
      <x:c r="NNU3" s="6"/>
      <x:c r="NNV3" s="6"/>
      <x:c r="NNW3" s="6"/>
      <x:c r="NNX3" s="6"/>
      <x:c r="NNY3" s="6"/>
      <x:c r="NNZ3" s="6"/>
      <x:c r="NOA3" s="6"/>
      <x:c r="NOB3" s="6"/>
      <x:c r="NOC3" s="6"/>
      <x:c r="NOD3" s="6"/>
      <x:c r="NOE3" s="6"/>
      <x:c r="NOF3" s="6"/>
      <x:c r="NOG3" s="6"/>
      <x:c r="NOH3" s="6"/>
      <x:c r="NOI3" s="6"/>
      <x:c r="NOJ3" s="6"/>
      <x:c r="NOK3" s="6"/>
      <x:c r="NOL3" s="6"/>
      <x:c r="NOM3" s="6"/>
      <x:c r="NON3" s="6"/>
      <x:c r="NOO3" s="6"/>
      <x:c r="NOP3" s="6"/>
      <x:c r="NOQ3" s="6"/>
      <x:c r="NOR3" s="6"/>
      <x:c r="NOS3" s="6"/>
      <x:c r="NOT3" s="6"/>
      <x:c r="NOU3" s="6"/>
      <x:c r="NOV3" s="6"/>
      <x:c r="NOW3" s="6"/>
      <x:c r="NOX3" s="6"/>
      <x:c r="NOY3" s="6"/>
      <x:c r="NOZ3" s="6"/>
      <x:c r="NPA3" s="6"/>
      <x:c r="NPB3" s="6"/>
      <x:c r="NPC3" s="6"/>
      <x:c r="NPD3" s="6"/>
      <x:c r="NPE3" s="6"/>
      <x:c r="NPF3" s="6"/>
      <x:c r="NPG3" s="6"/>
      <x:c r="NPH3" s="6"/>
      <x:c r="NPI3" s="6"/>
      <x:c r="NPJ3" s="6"/>
      <x:c r="NPK3" s="6"/>
      <x:c r="NPL3" s="6"/>
      <x:c r="NPM3" s="6"/>
      <x:c r="NPN3" s="6"/>
      <x:c r="NPO3" s="6"/>
      <x:c r="NPP3" s="6"/>
      <x:c r="NPQ3" s="6"/>
      <x:c r="NPR3" s="6"/>
      <x:c r="NPS3" s="6"/>
      <x:c r="NPT3" s="6"/>
      <x:c r="NPU3" s="6"/>
      <x:c r="NPV3" s="6"/>
      <x:c r="NPW3" s="6"/>
      <x:c r="NPX3" s="6"/>
      <x:c r="NPY3" s="6"/>
      <x:c r="NPZ3" s="6"/>
      <x:c r="NQA3" s="6"/>
      <x:c r="NQB3" s="6"/>
      <x:c r="NQC3" s="6"/>
      <x:c r="NQD3" s="6"/>
      <x:c r="NQE3" s="6"/>
      <x:c r="NQF3" s="6"/>
      <x:c r="NQG3" s="6"/>
      <x:c r="NQH3" s="6"/>
      <x:c r="NQI3" s="6"/>
      <x:c r="NQJ3" s="6"/>
      <x:c r="NQK3" s="6"/>
      <x:c r="NQL3" s="6"/>
      <x:c r="NQM3" s="6"/>
      <x:c r="NQN3" s="6"/>
      <x:c r="NQO3" s="6"/>
      <x:c r="NQP3" s="6"/>
      <x:c r="NQQ3" s="6"/>
      <x:c r="NQR3" s="6"/>
      <x:c r="NQS3" s="6"/>
      <x:c r="NQT3" s="6"/>
      <x:c r="NQU3" s="6"/>
      <x:c r="NQV3" s="6"/>
      <x:c r="NQW3" s="6"/>
      <x:c r="NQX3" s="6"/>
      <x:c r="NQY3" s="6"/>
      <x:c r="NQZ3" s="6"/>
      <x:c r="NRA3" s="6"/>
      <x:c r="NRB3" s="6"/>
      <x:c r="NRC3" s="6"/>
      <x:c r="NRD3" s="6"/>
      <x:c r="NRE3" s="6"/>
      <x:c r="NRF3" s="6"/>
      <x:c r="NRG3" s="6"/>
      <x:c r="NRH3" s="6"/>
      <x:c r="NRI3" s="6"/>
      <x:c r="NRJ3" s="6"/>
      <x:c r="NRK3" s="6"/>
      <x:c r="NRL3" s="6"/>
      <x:c r="NRM3" s="6"/>
      <x:c r="NRN3" s="6"/>
      <x:c r="NRO3" s="6"/>
      <x:c r="NRP3" s="6"/>
      <x:c r="NRQ3" s="6"/>
      <x:c r="NRR3" s="6"/>
      <x:c r="NRS3" s="6"/>
      <x:c r="NRT3" s="6"/>
      <x:c r="NRU3" s="6"/>
      <x:c r="NRV3" s="6"/>
      <x:c r="NRW3" s="6"/>
      <x:c r="NRX3" s="6"/>
      <x:c r="NRY3" s="6"/>
      <x:c r="NRZ3" s="6"/>
      <x:c r="NSA3" s="6"/>
      <x:c r="NSB3" s="6"/>
      <x:c r="NSC3" s="6"/>
      <x:c r="NSD3" s="6"/>
      <x:c r="NSE3" s="6"/>
      <x:c r="NSF3" s="6"/>
      <x:c r="NSG3" s="6"/>
      <x:c r="NSH3" s="6"/>
      <x:c r="NSI3" s="6"/>
      <x:c r="NSJ3" s="6"/>
      <x:c r="NSK3" s="6"/>
      <x:c r="NSL3" s="6"/>
      <x:c r="NSM3" s="6"/>
      <x:c r="NSN3" s="6"/>
      <x:c r="NSO3" s="6"/>
      <x:c r="NSP3" s="6"/>
      <x:c r="NSQ3" s="6"/>
      <x:c r="NSR3" s="6"/>
      <x:c r="NSS3" s="6"/>
      <x:c r="NST3" s="6"/>
      <x:c r="NSU3" s="6"/>
      <x:c r="NSV3" s="6"/>
      <x:c r="NSW3" s="6"/>
      <x:c r="NSX3" s="6"/>
      <x:c r="NSY3" s="6"/>
      <x:c r="NSZ3" s="6"/>
      <x:c r="NTA3" s="6"/>
      <x:c r="NTB3" s="6"/>
      <x:c r="NTC3" s="6"/>
      <x:c r="NTD3" s="6"/>
      <x:c r="NTE3" s="6"/>
      <x:c r="NTF3" s="6"/>
      <x:c r="NTG3" s="6"/>
      <x:c r="NTH3" s="6"/>
      <x:c r="NTI3" s="6"/>
      <x:c r="NTJ3" s="6"/>
      <x:c r="NTK3" s="6"/>
      <x:c r="NTL3" s="6"/>
      <x:c r="NTM3" s="6"/>
      <x:c r="NTN3" s="6"/>
      <x:c r="NTO3" s="6"/>
      <x:c r="NTP3" s="6"/>
      <x:c r="NTQ3" s="6"/>
      <x:c r="NTR3" s="6"/>
      <x:c r="NTS3" s="6"/>
      <x:c r="NTT3" s="6"/>
      <x:c r="NTU3" s="6"/>
      <x:c r="NTV3" s="6"/>
      <x:c r="NTW3" s="6"/>
      <x:c r="NTX3" s="6"/>
      <x:c r="NTY3" s="6"/>
      <x:c r="NTZ3" s="6"/>
      <x:c r="NUA3" s="6"/>
      <x:c r="NUB3" s="6"/>
      <x:c r="NUC3" s="6"/>
      <x:c r="NUD3" s="6"/>
      <x:c r="NUE3" s="6"/>
      <x:c r="NUF3" s="6"/>
      <x:c r="NUG3" s="6"/>
      <x:c r="NUH3" s="6"/>
      <x:c r="NUI3" s="6"/>
      <x:c r="NUJ3" s="6"/>
      <x:c r="NUK3" s="6"/>
      <x:c r="NUL3" s="6"/>
      <x:c r="NUM3" s="6"/>
      <x:c r="NUN3" s="6"/>
      <x:c r="NUO3" s="6"/>
      <x:c r="NUP3" s="6"/>
      <x:c r="NUQ3" s="6"/>
      <x:c r="NUR3" s="6"/>
      <x:c r="NUS3" s="6"/>
      <x:c r="NUT3" s="6"/>
      <x:c r="NUU3" s="6"/>
      <x:c r="NUV3" s="6"/>
      <x:c r="NUW3" s="6"/>
      <x:c r="NUX3" s="6"/>
      <x:c r="NUY3" s="6"/>
      <x:c r="NUZ3" s="6"/>
      <x:c r="NVA3" s="6"/>
      <x:c r="NVB3" s="6"/>
      <x:c r="NVC3" s="6"/>
      <x:c r="NVD3" s="6"/>
      <x:c r="NVE3" s="6"/>
      <x:c r="NVF3" s="6"/>
      <x:c r="NVG3" s="6"/>
      <x:c r="NVH3" s="6"/>
      <x:c r="NVI3" s="6"/>
      <x:c r="NVJ3" s="6"/>
      <x:c r="NVK3" s="6"/>
      <x:c r="NVL3" s="6"/>
      <x:c r="NVM3" s="6"/>
      <x:c r="NVN3" s="6"/>
      <x:c r="NVO3" s="6"/>
      <x:c r="NVP3" s="6"/>
      <x:c r="NVQ3" s="6"/>
      <x:c r="NVR3" s="6"/>
      <x:c r="NVS3" s="6"/>
      <x:c r="NVT3" s="6"/>
      <x:c r="NVU3" s="6"/>
      <x:c r="NVV3" s="6"/>
      <x:c r="NVW3" s="6"/>
      <x:c r="NVX3" s="6"/>
      <x:c r="NVY3" s="6"/>
      <x:c r="NVZ3" s="6"/>
      <x:c r="NWA3" s="6"/>
      <x:c r="NWB3" s="6"/>
      <x:c r="NWC3" s="6"/>
      <x:c r="NWD3" s="6"/>
      <x:c r="NWE3" s="6"/>
      <x:c r="NWF3" s="6"/>
      <x:c r="NWG3" s="6"/>
      <x:c r="NWH3" s="6"/>
      <x:c r="NWI3" s="6"/>
      <x:c r="NWJ3" s="6"/>
      <x:c r="NWK3" s="6"/>
      <x:c r="NWL3" s="6"/>
      <x:c r="NWM3" s="6"/>
      <x:c r="NWN3" s="6"/>
      <x:c r="NWO3" s="6"/>
      <x:c r="NWP3" s="6"/>
      <x:c r="NWQ3" s="6"/>
      <x:c r="NWR3" s="6"/>
      <x:c r="NWS3" s="6"/>
      <x:c r="NWT3" s="6"/>
      <x:c r="NWU3" s="6"/>
      <x:c r="NWV3" s="6"/>
      <x:c r="NWW3" s="6"/>
      <x:c r="NWX3" s="6"/>
      <x:c r="NWY3" s="6"/>
      <x:c r="NWZ3" s="6"/>
      <x:c r="NXA3" s="6"/>
      <x:c r="NXB3" s="6"/>
      <x:c r="NXC3" s="6"/>
      <x:c r="NXD3" s="6"/>
      <x:c r="NXE3" s="6"/>
      <x:c r="NXF3" s="6"/>
      <x:c r="NXG3" s="6"/>
      <x:c r="NXH3" s="6"/>
      <x:c r="NXI3" s="6"/>
      <x:c r="NXJ3" s="6"/>
      <x:c r="NXK3" s="6"/>
      <x:c r="NXL3" s="6"/>
      <x:c r="NXM3" s="6"/>
      <x:c r="NXN3" s="6"/>
      <x:c r="NXO3" s="6"/>
      <x:c r="NXP3" s="6"/>
      <x:c r="NXQ3" s="6"/>
      <x:c r="NXR3" s="6"/>
      <x:c r="NXS3" s="6"/>
      <x:c r="NXT3" s="6"/>
      <x:c r="NXU3" s="6"/>
      <x:c r="NXV3" s="6"/>
      <x:c r="NXW3" s="6"/>
      <x:c r="NXX3" s="6"/>
      <x:c r="NXY3" s="6"/>
      <x:c r="NXZ3" s="6"/>
      <x:c r="NYA3" s="6"/>
      <x:c r="NYB3" s="6"/>
      <x:c r="NYC3" s="6"/>
      <x:c r="NYD3" s="6"/>
      <x:c r="NYE3" s="6"/>
      <x:c r="NYF3" s="6"/>
      <x:c r="NYG3" s="6"/>
      <x:c r="NYH3" s="6"/>
      <x:c r="NYI3" s="6"/>
      <x:c r="NYJ3" s="6"/>
      <x:c r="NYK3" s="6"/>
      <x:c r="NYL3" s="6"/>
      <x:c r="NYM3" s="6"/>
      <x:c r="NYN3" s="6"/>
      <x:c r="NYO3" s="6"/>
      <x:c r="NYP3" s="6"/>
      <x:c r="NYQ3" s="6"/>
      <x:c r="NYR3" s="6"/>
      <x:c r="NYS3" s="6"/>
      <x:c r="NYT3" s="6"/>
      <x:c r="NYU3" s="6"/>
      <x:c r="NYV3" s="6"/>
      <x:c r="NYW3" s="6"/>
      <x:c r="NYX3" s="6"/>
      <x:c r="NYY3" s="6"/>
      <x:c r="NYZ3" s="6"/>
      <x:c r="NZA3" s="6"/>
      <x:c r="NZB3" s="6"/>
      <x:c r="NZC3" s="6"/>
      <x:c r="NZD3" s="6"/>
      <x:c r="NZE3" s="6"/>
      <x:c r="NZF3" s="6"/>
      <x:c r="NZG3" s="6"/>
      <x:c r="NZH3" s="6"/>
      <x:c r="NZI3" s="6"/>
      <x:c r="NZJ3" s="6"/>
      <x:c r="NZK3" s="6"/>
      <x:c r="NZL3" s="6"/>
      <x:c r="NZM3" s="6"/>
      <x:c r="NZN3" s="6"/>
      <x:c r="NZO3" s="6"/>
      <x:c r="NZP3" s="6"/>
      <x:c r="NZQ3" s="6"/>
      <x:c r="NZR3" s="6"/>
      <x:c r="NZS3" s="6"/>
      <x:c r="NZT3" s="6"/>
      <x:c r="NZU3" s="6"/>
      <x:c r="NZV3" s="6"/>
      <x:c r="NZW3" s="6"/>
      <x:c r="NZX3" s="6"/>
      <x:c r="NZY3" s="6"/>
      <x:c r="NZZ3" s="6"/>
      <x:c r="OAA3" s="6"/>
      <x:c r="OAB3" s="6"/>
      <x:c r="OAC3" s="6"/>
      <x:c r="OAD3" s="6"/>
      <x:c r="OAE3" s="6"/>
      <x:c r="OAF3" s="6"/>
      <x:c r="OAG3" s="6"/>
      <x:c r="OAH3" s="6"/>
      <x:c r="OAI3" s="6"/>
      <x:c r="OAJ3" s="6"/>
      <x:c r="OAK3" s="6"/>
      <x:c r="OAL3" s="6"/>
      <x:c r="OAM3" s="6"/>
      <x:c r="OAN3" s="6"/>
      <x:c r="OAO3" s="6"/>
      <x:c r="OAP3" s="6"/>
      <x:c r="OAQ3" s="6"/>
      <x:c r="OAR3" s="6"/>
      <x:c r="OAS3" s="6"/>
      <x:c r="OAT3" s="6"/>
      <x:c r="OAU3" s="6"/>
      <x:c r="OAV3" s="6"/>
      <x:c r="OAW3" s="6"/>
      <x:c r="OAX3" s="6"/>
      <x:c r="OAY3" s="6"/>
      <x:c r="OAZ3" s="6"/>
      <x:c r="OBA3" s="6"/>
      <x:c r="OBB3" s="6"/>
      <x:c r="OBC3" s="6"/>
      <x:c r="OBD3" s="6"/>
      <x:c r="OBE3" s="6"/>
      <x:c r="OBF3" s="6"/>
      <x:c r="OBG3" s="6"/>
      <x:c r="OBH3" s="6"/>
      <x:c r="OBI3" s="6"/>
      <x:c r="OBJ3" s="6"/>
      <x:c r="OBK3" s="6"/>
      <x:c r="OBL3" s="6"/>
      <x:c r="OBM3" s="6"/>
      <x:c r="OBN3" s="6"/>
      <x:c r="OBO3" s="6"/>
      <x:c r="OBP3" s="6"/>
      <x:c r="OBQ3" s="6"/>
      <x:c r="OBR3" s="6"/>
      <x:c r="OBS3" s="6"/>
      <x:c r="OBT3" s="6"/>
      <x:c r="OBU3" s="6"/>
      <x:c r="OBV3" s="6"/>
      <x:c r="OBW3" s="6"/>
      <x:c r="OBX3" s="6"/>
      <x:c r="OBY3" s="6"/>
      <x:c r="OBZ3" s="6"/>
      <x:c r="OCA3" s="6"/>
      <x:c r="OCB3" s="6"/>
      <x:c r="OCC3" s="6"/>
      <x:c r="OCD3" s="6"/>
      <x:c r="OCE3" s="6"/>
      <x:c r="OCF3" s="6"/>
      <x:c r="OCG3" s="6"/>
      <x:c r="OCH3" s="6"/>
      <x:c r="OCI3" s="6"/>
      <x:c r="OCJ3" s="6"/>
      <x:c r="OCK3" s="6"/>
      <x:c r="OCL3" s="6"/>
      <x:c r="OCM3" s="6"/>
      <x:c r="OCN3" s="6"/>
      <x:c r="OCO3" s="6"/>
      <x:c r="OCP3" s="6"/>
      <x:c r="OCQ3" s="6"/>
      <x:c r="OCR3" s="6"/>
      <x:c r="OCS3" s="6"/>
      <x:c r="OCT3" s="6"/>
      <x:c r="OCU3" s="6"/>
      <x:c r="OCV3" s="6"/>
      <x:c r="OCW3" s="6"/>
      <x:c r="OCX3" s="6"/>
      <x:c r="OCY3" s="6"/>
      <x:c r="OCZ3" s="6"/>
      <x:c r="ODA3" s="6"/>
      <x:c r="ODB3" s="6"/>
      <x:c r="ODC3" s="6"/>
      <x:c r="ODD3" s="6"/>
      <x:c r="ODE3" s="6"/>
      <x:c r="ODF3" s="6"/>
      <x:c r="ODG3" s="6"/>
      <x:c r="ODH3" s="6"/>
      <x:c r="ODI3" s="6"/>
      <x:c r="ODJ3" s="6"/>
      <x:c r="ODK3" s="6"/>
      <x:c r="ODL3" s="6"/>
      <x:c r="ODM3" s="6"/>
      <x:c r="ODN3" s="6"/>
      <x:c r="ODO3" s="6"/>
      <x:c r="ODP3" s="6"/>
      <x:c r="ODQ3" s="6"/>
      <x:c r="ODR3" s="6"/>
      <x:c r="ODS3" s="6"/>
      <x:c r="ODT3" s="6"/>
      <x:c r="ODU3" s="6"/>
      <x:c r="ODV3" s="6"/>
      <x:c r="ODW3" s="6"/>
      <x:c r="ODX3" s="6"/>
      <x:c r="ODY3" s="6"/>
      <x:c r="ODZ3" s="6"/>
      <x:c r="OEA3" s="6"/>
      <x:c r="OEB3" s="6"/>
      <x:c r="OEC3" s="6"/>
      <x:c r="OED3" s="6"/>
      <x:c r="OEE3" s="6"/>
      <x:c r="OEF3" s="6"/>
      <x:c r="OEG3" s="6"/>
      <x:c r="OEH3" s="6"/>
      <x:c r="OEI3" s="6"/>
      <x:c r="OEJ3" s="6"/>
      <x:c r="OEK3" s="6"/>
      <x:c r="OEL3" s="6"/>
      <x:c r="OEM3" s="6"/>
      <x:c r="OEN3" s="6"/>
      <x:c r="OEO3" s="6"/>
      <x:c r="OEP3" s="6"/>
      <x:c r="OEQ3" s="6"/>
      <x:c r="OER3" s="6"/>
      <x:c r="OES3" s="6"/>
      <x:c r="OET3" s="6"/>
      <x:c r="OEU3" s="6"/>
      <x:c r="OEV3" s="6"/>
      <x:c r="OEW3" s="6"/>
      <x:c r="OEX3" s="6"/>
      <x:c r="OEY3" s="6"/>
      <x:c r="OEZ3" s="6"/>
      <x:c r="OFA3" s="6"/>
      <x:c r="OFB3" s="6"/>
      <x:c r="OFC3" s="6"/>
      <x:c r="OFD3" s="6"/>
      <x:c r="OFE3" s="6"/>
      <x:c r="OFF3" s="6"/>
      <x:c r="OFG3" s="6"/>
      <x:c r="OFH3" s="6"/>
      <x:c r="OFI3" s="6"/>
      <x:c r="OFJ3" s="6"/>
      <x:c r="OFK3" s="6"/>
      <x:c r="OFL3" s="6"/>
      <x:c r="OFM3" s="6"/>
      <x:c r="OFN3" s="6"/>
      <x:c r="OFO3" s="6"/>
      <x:c r="OFP3" s="6"/>
      <x:c r="OFQ3" s="6"/>
      <x:c r="OFR3" s="6"/>
      <x:c r="OFS3" s="6"/>
      <x:c r="OFT3" s="6"/>
      <x:c r="OFU3" s="6"/>
      <x:c r="OFV3" s="6"/>
      <x:c r="OFW3" s="6"/>
      <x:c r="OFX3" s="6"/>
      <x:c r="OFY3" s="6"/>
      <x:c r="OFZ3" s="6"/>
      <x:c r="OGA3" s="6"/>
      <x:c r="OGB3" s="6"/>
      <x:c r="OGC3" s="6"/>
      <x:c r="OGD3" s="6"/>
      <x:c r="OGE3" s="6"/>
      <x:c r="OGF3" s="6"/>
      <x:c r="OGG3" s="6"/>
      <x:c r="OGH3" s="6"/>
      <x:c r="OGI3" s="6"/>
      <x:c r="OGJ3" s="6"/>
      <x:c r="OGK3" s="6"/>
      <x:c r="OGL3" s="6"/>
      <x:c r="OGM3" s="6"/>
      <x:c r="OGN3" s="6"/>
      <x:c r="OGO3" s="6"/>
      <x:c r="OGP3" s="6"/>
      <x:c r="OGQ3" s="6"/>
      <x:c r="OGR3" s="6"/>
      <x:c r="OGS3" s="6"/>
      <x:c r="OGT3" s="6"/>
      <x:c r="OGU3" s="6"/>
      <x:c r="OGV3" s="6"/>
      <x:c r="OGW3" s="6"/>
      <x:c r="OGX3" s="6"/>
      <x:c r="OGY3" s="6"/>
      <x:c r="OGZ3" s="6"/>
      <x:c r="OHA3" s="6"/>
      <x:c r="OHB3" s="6"/>
      <x:c r="OHC3" s="6"/>
      <x:c r="OHD3" s="6"/>
      <x:c r="OHE3" s="6"/>
      <x:c r="OHF3" s="6"/>
      <x:c r="OHG3" s="6"/>
      <x:c r="OHH3" s="6"/>
      <x:c r="OHI3" s="6"/>
      <x:c r="OHJ3" s="6"/>
      <x:c r="OHK3" s="6"/>
      <x:c r="OHL3" s="6"/>
      <x:c r="OHM3" s="6"/>
      <x:c r="OHN3" s="6"/>
      <x:c r="OHO3" s="6"/>
      <x:c r="OHP3" s="6"/>
      <x:c r="OHQ3" s="6"/>
      <x:c r="OHR3" s="6"/>
      <x:c r="OHS3" s="6"/>
      <x:c r="OHT3" s="6"/>
      <x:c r="OHU3" s="6"/>
      <x:c r="OHV3" s="6"/>
      <x:c r="OHW3" s="6"/>
      <x:c r="OHX3" s="6"/>
      <x:c r="OHY3" s="6"/>
      <x:c r="OHZ3" s="6"/>
      <x:c r="OIA3" s="6"/>
      <x:c r="OIB3" s="6"/>
      <x:c r="OIC3" s="6"/>
      <x:c r="OID3" s="6"/>
      <x:c r="OIE3" s="6"/>
      <x:c r="OIF3" s="6"/>
      <x:c r="OIG3" s="6"/>
      <x:c r="OIH3" s="6"/>
      <x:c r="OII3" s="6"/>
      <x:c r="OIJ3" s="6"/>
      <x:c r="OIK3" s="6"/>
      <x:c r="OIL3" s="6"/>
      <x:c r="OIM3" s="6"/>
      <x:c r="OIN3" s="6"/>
      <x:c r="OIO3" s="6"/>
      <x:c r="OIP3" s="6"/>
      <x:c r="OIQ3" s="6"/>
      <x:c r="OIR3" s="6"/>
      <x:c r="OIS3" s="6"/>
      <x:c r="OIT3" s="6"/>
      <x:c r="OIU3" s="6"/>
      <x:c r="OIV3" s="6"/>
      <x:c r="OIW3" s="6"/>
      <x:c r="OIX3" s="6"/>
      <x:c r="OIY3" s="6"/>
      <x:c r="OIZ3" s="6"/>
      <x:c r="OJA3" s="6"/>
      <x:c r="OJB3" s="6"/>
      <x:c r="OJC3" s="6"/>
      <x:c r="OJD3" s="6"/>
      <x:c r="OJE3" s="6"/>
      <x:c r="OJF3" s="6"/>
      <x:c r="OJG3" s="6"/>
      <x:c r="OJH3" s="6"/>
      <x:c r="OJI3" s="6"/>
      <x:c r="OJJ3" s="6"/>
      <x:c r="OJK3" s="6"/>
      <x:c r="OJL3" s="6"/>
      <x:c r="OJM3" s="6"/>
      <x:c r="OJN3" s="6"/>
      <x:c r="OJO3" s="6"/>
      <x:c r="OJP3" s="6"/>
      <x:c r="OJQ3" s="6"/>
      <x:c r="OJR3" s="6"/>
      <x:c r="OJS3" s="6"/>
      <x:c r="OJT3" s="6"/>
      <x:c r="OJU3" s="6"/>
      <x:c r="OJV3" s="6"/>
      <x:c r="OJW3" s="6"/>
      <x:c r="OJX3" s="6"/>
      <x:c r="OJY3" s="6"/>
      <x:c r="OJZ3" s="6"/>
      <x:c r="OKA3" s="6"/>
      <x:c r="OKB3" s="6"/>
      <x:c r="OKC3" s="6"/>
      <x:c r="OKD3" s="6"/>
      <x:c r="OKE3" s="6"/>
      <x:c r="OKF3" s="6"/>
      <x:c r="OKG3" s="6"/>
      <x:c r="OKH3" s="6"/>
      <x:c r="OKI3" s="6"/>
      <x:c r="OKJ3" s="6"/>
      <x:c r="OKK3" s="6"/>
      <x:c r="OKL3" s="6"/>
      <x:c r="OKM3" s="6"/>
      <x:c r="OKN3" s="6"/>
      <x:c r="OKO3" s="6"/>
      <x:c r="OKP3" s="6"/>
      <x:c r="OKQ3" s="6"/>
      <x:c r="OKR3" s="6"/>
      <x:c r="OKS3" s="6"/>
      <x:c r="OKT3" s="6"/>
      <x:c r="OKU3" s="6"/>
      <x:c r="OKV3" s="6"/>
      <x:c r="OKW3" s="6"/>
      <x:c r="OKX3" s="6"/>
      <x:c r="OKY3" s="6"/>
      <x:c r="OKZ3" s="6"/>
      <x:c r="OLA3" s="6"/>
      <x:c r="OLB3" s="6"/>
      <x:c r="OLC3" s="6"/>
      <x:c r="OLD3" s="6"/>
      <x:c r="OLE3" s="6"/>
      <x:c r="OLF3" s="6"/>
      <x:c r="OLG3" s="6"/>
      <x:c r="OLH3" s="6"/>
      <x:c r="OLI3" s="6"/>
      <x:c r="OLJ3" s="6"/>
      <x:c r="OLK3" s="6"/>
      <x:c r="OLL3" s="6"/>
      <x:c r="OLM3" s="6"/>
      <x:c r="OLN3" s="6"/>
      <x:c r="OLO3" s="6"/>
      <x:c r="OLP3" s="6"/>
      <x:c r="OLQ3" s="6"/>
      <x:c r="OLR3" s="6"/>
      <x:c r="OLS3" s="6"/>
      <x:c r="OLT3" s="6"/>
      <x:c r="OLU3" s="6"/>
      <x:c r="OLV3" s="6"/>
      <x:c r="OLW3" s="6"/>
      <x:c r="OLX3" s="6"/>
      <x:c r="OLY3" s="6"/>
      <x:c r="OLZ3" s="6"/>
      <x:c r="OMA3" s="6"/>
      <x:c r="OMB3" s="6"/>
      <x:c r="OMC3" s="6"/>
      <x:c r="OMD3" s="6"/>
      <x:c r="OME3" s="6"/>
      <x:c r="OMF3" s="6"/>
      <x:c r="OMG3" s="6"/>
      <x:c r="OMH3" s="6"/>
      <x:c r="OMI3" s="6"/>
      <x:c r="OMJ3" s="6"/>
      <x:c r="OMK3" s="6"/>
      <x:c r="OML3" s="6"/>
      <x:c r="OMM3" s="6"/>
      <x:c r="OMN3" s="6"/>
      <x:c r="OMO3" s="6"/>
      <x:c r="OMP3" s="6"/>
      <x:c r="OMQ3" s="6"/>
      <x:c r="OMR3" s="6"/>
      <x:c r="OMS3" s="6"/>
      <x:c r="OMT3" s="6"/>
      <x:c r="OMU3" s="6"/>
      <x:c r="OMV3" s="6"/>
      <x:c r="OMW3" s="6"/>
      <x:c r="OMX3" s="6"/>
      <x:c r="OMY3" s="6"/>
      <x:c r="OMZ3" s="6"/>
      <x:c r="ONA3" s="6"/>
      <x:c r="ONB3" s="6"/>
      <x:c r="ONC3" s="6"/>
      <x:c r="OND3" s="6"/>
      <x:c r="ONE3" s="6"/>
      <x:c r="ONF3" s="6"/>
      <x:c r="ONG3" s="6"/>
      <x:c r="ONH3" s="6"/>
      <x:c r="ONI3" s="6"/>
      <x:c r="ONJ3" s="6"/>
      <x:c r="ONK3" s="6"/>
      <x:c r="ONL3" s="6"/>
      <x:c r="ONM3" s="6"/>
      <x:c r="ONN3" s="6"/>
      <x:c r="ONO3" s="6"/>
      <x:c r="ONP3" s="6"/>
      <x:c r="ONQ3" s="6"/>
      <x:c r="ONR3" s="6"/>
      <x:c r="ONS3" s="6"/>
      <x:c r="ONT3" s="6"/>
      <x:c r="ONU3" s="6"/>
      <x:c r="ONV3" s="6"/>
      <x:c r="ONW3" s="6"/>
      <x:c r="ONX3" s="6"/>
      <x:c r="ONY3" s="6"/>
      <x:c r="ONZ3" s="6"/>
      <x:c r="OOA3" s="6"/>
      <x:c r="OOB3" s="6"/>
      <x:c r="OOC3" s="6"/>
      <x:c r="OOD3" s="6"/>
      <x:c r="OOE3" s="6"/>
      <x:c r="OOF3" s="6"/>
      <x:c r="OOG3" s="6"/>
      <x:c r="OOH3" s="6"/>
      <x:c r="OOI3" s="6"/>
      <x:c r="OOJ3" s="6"/>
      <x:c r="OOK3" s="6"/>
      <x:c r="OOL3" s="6"/>
      <x:c r="OOM3" s="6"/>
      <x:c r="OON3" s="6"/>
      <x:c r="OOO3" s="6"/>
      <x:c r="OOP3" s="6"/>
      <x:c r="OOQ3" s="6"/>
      <x:c r="OOR3" s="6"/>
      <x:c r="OOS3" s="6"/>
      <x:c r="OOT3" s="6"/>
      <x:c r="OOU3" s="6"/>
      <x:c r="OOV3" s="6"/>
      <x:c r="OOW3" s="6"/>
      <x:c r="OOX3" s="6"/>
      <x:c r="OOY3" s="6"/>
      <x:c r="OOZ3" s="6"/>
      <x:c r="OPA3" s="6"/>
      <x:c r="OPB3" s="6"/>
      <x:c r="OPC3" s="6"/>
      <x:c r="OPD3" s="6"/>
      <x:c r="OPE3" s="6"/>
      <x:c r="OPF3" s="6"/>
      <x:c r="OPG3" s="6"/>
      <x:c r="OPH3" s="6"/>
      <x:c r="OPI3" s="6"/>
      <x:c r="OPJ3" s="6"/>
      <x:c r="OPK3" s="6"/>
      <x:c r="OPL3" s="6"/>
      <x:c r="OPM3" s="6"/>
      <x:c r="OPN3" s="6"/>
      <x:c r="OPO3" s="6"/>
      <x:c r="OPP3" s="6"/>
      <x:c r="OPQ3" s="6"/>
      <x:c r="OPR3" s="6"/>
      <x:c r="OPS3" s="6"/>
      <x:c r="OPT3" s="6"/>
      <x:c r="OPU3" s="6"/>
      <x:c r="OPV3" s="6"/>
      <x:c r="OPW3" s="6"/>
      <x:c r="OPX3" s="6"/>
      <x:c r="OPY3" s="6"/>
      <x:c r="OPZ3" s="6"/>
      <x:c r="OQA3" s="6"/>
      <x:c r="OQB3" s="6"/>
      <x:c r="OQC3" s="6"/>
      <x:c r="OQD3" s="6"/>
      <x:c r="OQE3" s="6"/>
      <x:c r="OQF3" s="6"/>
      <x:c r="OQG3" s="6"/>
      <x:c r="OQH3" s="6"/>
      <x:c r="OQI3" s="6"/>
      <x:c r="OQJ3" s="6"/>
      <x:c r="OQK3" s="6"/>
      <x:c r="OQL3" s="6"/>
      <x:c r="OQM3" s="6"/>
      <x:c r="OQN3" s="6"/>
      <x:c r="OQO3" s="6"/>
      <x:c r="OQP3" s="6"/>
      <x:c r="OQQ3" s="6"/>
      <x:c r="OQR3" s="6"/>
      <x:c r="OQS3" s="6"/>
      <x:c r="OQT3" s="6"/>
      <x:c r="OQU3" s="6"/>
      <x:c r="OQV3" s="6"/>
      <x:c r="OQW3" s="6"/>
      <x:c r="OQX3" s="6"/>
      <x:c r="OQY3" s="6"/>
      <x:c r="OQZ3" s="6"/>
      <x:c r="ORA3" s="6"/>
      <x:c r="ORB3" s="6"/>
      <x:c r="ORC3" s="6"/>
      <x:c r="ORD3" s="6"/>
      <x:c r="ORE3" s="6"/>
      <x:c r="ORF3" s="6"/>
      <x:c r="ORG3" s="6"/>
      <x:c r="ORH3" s="6"/>
      <x:c r="ORI3" s="6"/>
      <x:c r="ORJ3" s="6"/>
      <x:c r="ORK3" s="6"/>
      <x:c r="ORL3" s="6"/>
      <x:c r="ORM3" s="6"/>
      <x:c r="ORN3" s="6"/>
      <x:c r="ORO3" s="6"/>
      <x:c r="ORP3" s="6"/>
      <x:c r="ORQ3" s="6"/>
      <x:c r="ORR3" s="6"/>
      <x:c r="ORS3" s="6"/>
      <x:c r="ORT3" s="6"/>
      <x:c r="ORU3" s="6"/>
      <x:c r="ORV3" s="6"/>
      <x:c r="ORW3" s="6"/>
      <x:c r="ORX3" s="6"/>
      <x:c r="ORY3" s="6"/>
      <x:c r="ORZ3" s="6"/>
      <x:c r="OSA3" s="6"/>
      <x:c r="OSB3" s="6"/>
      <x:c r="OSC3" s="6"/>
      <x:c r="OSD3" s="6"/>
      <x:c r="OSE3" s="6"/>
      <x:c r="OSF3" s="6"/>
      <x:c r="OSG3" s="6"/>
      <x:c r="OSH3" s="6"/>
      <x:c r="OSI3" s="6"/>
      <x:c r="OSJ3" s="6"/>
      <x:c r="OSK3" s="6"/>
      <x:c r="OSL3" s="6"/>
      <x:c r="OSM3" s="6"/>
      <x:c r="OSN3" s="6"/>
      <x:c r="OSO3" s="6"/>
      <x:c r="OSP3" s="6"/>
      <x:c r="OSQ3" s="6"/>
      <x:c r="OSR3" s="6"/>
      <x:c r="OSS3" s="6"/>
      <x:c r="OST3" s="6"/>
      <x:c r="OSU3" s="6"/>
      <x:c r="OSV3" s="6"/>
      <x:c r="OSW3" s="6"/>
      <x:c r="OSX3" s="6"/>
      <x:c r="OSY3" s="6"/>
      <x:c r="OSZ3" s="6"/>
      <x:c r="OTA3" s="6"/>
      <x:c r="OTB3" s="6"/>
      <x:c r="OTC3" s="6"/>
      <x:c r="OTD3" s="6"/>
      <x:c r="OTE3" s="6"/>
      <x:c r="OTF3" s="6"/>
      <x:c r="OTG3" s="6"/>
      <x:c r="OTH3" s="6"/>
      <x:c r="OTI3" s="6"/>
      <x:c r="OTJ3" s="6"/>
      <x:c r="OTK3" s="6"/>
      <x:c r="OTL3" s="6"/>
      <x:c r="OTM3" s="6"/>
      <x:c r="OTN3" s="6"/>
      <x:c r="OTO3" s="6"/>
      <x:c r="OTP3" s="6"/>
      <x:c r="OTQ3" s="6"/>
      <x:c r="OTR3" s="6"/>
      <x:c r="OTS3" s="6"/>
      <x:c r="OTT3" s="6"/>
      <x:c r="OTU3" s="6"/>
      <x:c r="OTV3" s="6"/>
      <x:c r="OTW3" s="6"/>
      <x:c r="OTX3" s="6"/>
      <x:c r="OTY3" s="6"/>
      <x:c r="OTZ3" s="6"/>
      <x:c r="OUA3" s="6"/>
      <x:c r="OUB3" s="6"/>
      <x:c r="OUC3" s="6"/>
      <x:c r="OUD3" s="6"/>
      <x:c r="OUE3" s="6"/>
      <x:c r="OUF3" s="6"/>
      <x:c r="OUG3" s="6"/>
      <x:c r="OUH3" s="6"/>
      <x:c r="OUI3" s="6"/>
      <x:c r="OUJ3" s="6"/>
      <x:c r="OUK3" s="6"/>
      <x:c r="OUL3" s="6"/>
      <x:c r="OUM3" s="6"/>
      <x:c r="OUN3" s="6"/>
      <x:c r="OUO3" s="6"/>
      <x:c r="OUP3" s="6"/>
      <x:c r="OUQ3" s="6"/>
      <x:c r="OUR3" s="6"/>
      <x:c r="OUS3" s="6"/>
      <x:c r="OUT3" s="6"/>
      <x:c r="OUU3" s="6"/>
      <x:c r="OUV3" s="6"/>
      <x:c r="OUW3" s="6"/>
      <x:c r="OUX3" s="6"/>
      <x:c r="OUY3" s="6"/>
      <x:c r="OUZ3" s="6"/>
      <x:c r="OVA3" s="6"/>
      <x:c r="OVB3" s="6"/>
      <x:c r="OVC3" s="6"/>
      <x:c r="OVD3" s="6"/>
      <x:c r="OVE3" s="6"/>
      <x:c r="OVF3" s="6"/>
      <x:c r="OVG3" s="6"/>
      <x:c r="OVH3" s="6"/>
      <x:c r="OVI3" s="6"/>
      <x:c r="OVJ3" s="6"/>
      <x:c r="OVK3" s="6"/>
      <x:c r="OVL3" s="6"/>
      <x:c r="OVM3" s="6"/>
      <x:c r="OVN3" s="6"/>
      <x:c r="OVO3" s="6"/>
      <x:c r="OVP3" s="6"/>
      <x:c r="OVQ3" s="6"/>
      <x:c r="OVR3" s="6"/>
      <x:c r="OVS3" s="6"/>
      <x:c r="OVT3" s="6"/>
      <x:c r="OVU3" s="6"/>
      <x:c r="OVV3" s="6"/>
      <x:c r="OVW3" s="6"/>
      <x:c r="OVX3" s="6"/>
      <x:c r="OVY3" s="6"/>
      <x:c r="OVZ3" s="6"/>
      <x:c r="OWA3" s="6"/>
      <x:c r="OWB3" s="6"/>
      <x:c r="OWC3" s="6"/>
      <x:c r="OWD3" s="6"/>
      <x:c r="OWE3" s="6"/>
      <x:c r="OWF3" s="6"/>
      <x:c r="OWG3" s="6"/>
      <x:c r="OWH3" s="6"/>
      <x:c r="OWI3" s="6"/>
      <x:c r="OWJ3" s="6"/>
      <x:c r="OWK3" s="6"/>
      <x:c r="OWL3" s="6"/>
      <x:c r="OWM3" s="6"/>
      <x:c r="OWN3" s="6"/>
      <x:c r="OWO3" s="6"/>
      <x:c r="OWP3" s="6"/>
      <x:c r="OWQ3" s="6"/>
      <x:c r="OWR3" s="6"/>
      <x:c r="OWS3" s="6"/>
      <x:c r="OWT3" s="6"/>
      <x:c r="OWU3" s="6"/>
      <x:c r="OWV3" s="6"/>
      <x:c r="OWW3" s="6"/>
      <x:c r="OWX3" s="6"/>
      <x:c r="OWY3" s="6"/>
      <x:c r="OWZ3" s="6"/>
      <x:c r="OXA3" s="6"/>
      <x:c r="OXB3" s="6"/>
      <x:c r="OXC3" s="6"/>
      <x:c r="OXD3" s="6"/>
      <x:c r="OXE3" s="6"/>
      <x:c r="OXF3" s="6"/>
      <x:c r="OXG3" s="6"/>
      <x:c r="OXH3" s="6"/>
      <x:c r="OXI3" s="6"/>
      <x:c r="OXJ3" s="6"/>
      <x:c r="OXK3" s="6"/>
      <x:c r="OXL3" s="6"/>
      <x:c r="OXM3" s="6"/>
      <x:c r="OXN3" s="6"/>
      <x:c r="OXO3" s="6"/>
      <x:c r="OXP3" s="6"/>
      <x:c r="OXQ3" s="6"/>
      <x:c r="OXR3" s="6"/>
      <x:c r="OXS3" s="6"/>
      <x:c r="OXT3" s="6"/>
      <x:c r="OXU3" s="6"/>
      <x:c r="OXV3" s="6"/>
      <x:c r="OXW3" s="6"/>
      <x:c r="OXX3" s="6"/>
      <x:c r="OXY3" s="6"/>
      <x:c r="OXZ3" s="6"/>
      <x:c r="OYA3" s="6"/>
      <x:c r="OYB3" s="6"/>
      <x:c r="OYC3" s="6"/>
      <x:c r="OYD3" s="6"/>
      <x:c r="OYE3" s="6"/>
      <x:c r="OYF3" s="6"/>
      <x:c r="OYG3" s="6"/>
      <x:c r="OYH3" s="6"/>
      <x:c r="OYI3" s="6"/>
      <x:c r="OYJ3" s="6"/>
      <x:c r="OYK3" s="6"/>
      <x:c r="OYL3" s="6"/>
      <x:c r="OYM3" s="6"/>
      <x:c r="OYN3" s="6"/>
      <x:c r="OYO3" s="6"/>
      <x:c r="OYP3" s="6"/>
      <x:c r="OYQ3" s="6"/>
      <x:c r="OYR3" s="6"/>
      <x:c r="OYS3" s="6"/>
      <x:c r="OYT3" s="6"/>
      <x:c r="OYU3" s="6"/>
      <x:c r="OYV3" s="6"/>
      <x:c r="OYW3" s="6"/>
      <x:c r="OYX3" s="6"/>
      <x:c r="OYY3" s="6"/>
      <x:c r="OYZ3" s="6"/>
      <x:c r="OZA3" s="6"/>
      <x:c r="OZB3" s="6"/>
      <x:c r="OZC3" s="6"/>
      <x:c r="OZD3" s="6"/>
      <x:c r="OZE3" s="6"/>
      <x:c r="OZF3" s="6"/>
      <x:c r="OZG3" s="6"/>
      <x:c r="OZH3" s="6"/>
      <x:c r="OZI3" s="6"/>
      <x:c r="OZJ3" s="6"/>
      <x:c r="OZK3" s="6"/>
      <x:c r="OZL3" s="6"/>
      <x:c r="OZM3" s="6"/>
      <x:c r="OZN3" s="6"/>
      <x:c r="OZO3" s="6"/>
      <x:c r="OZP3" s="6"/>
      <x:c r="OZQ3" s="6"/>
      <x:c r="OZR3" s="6"/>
      <x:c r="OZS3" s="6"/>
      <x:c r="OZT3" s="6"/>
      <x:c r="OZU3" s="6"/>
      <x:c r="OZV3" s="6"/>
      <x:c r="OZW3" s="6"/>
      <x:c r="OZX3" s="6"/>
      <x:c r="OZY3" s="6"/>
      <x:c r="OZZ3" s="6"/>
      <x:c r="PAA3" s="6"/>
      <x:c r="PAB3" s="6"/>
      <x:c r="PAC3" s="6"/>
      <x:c r="PAD3" s="6"/>
      <x:c r="PAE3" s="6"/>
      <x:c r="PAF3" s="6"/>
      <x:c r="PAG3" s="6"/>
      <x:c r="PAH3" s="6"/>
      <x:c r="PAI3" s="6"/>
      <x:c r="PAJ3" s="6"/>
      <x:c r="PAK3" s="6"/>
      <x:c r="PAL3" s="6"/>
      <x:c r="PAM3" s="6"/>
      <x:c r="PAN3" s="6"/>
      <x:c r="PAO3" s="6"/>
      <x:c r="PAP3" s="6"/>
      <x:c r="PAQ3" s="6"/>
      <x:c r="PAR3" s="6"/>
      <x:c r="PAS3" s="6"/>
      <x:c r="PAT3" s="6"/>
      <x:c r="PAU3" s="6"/>
      <x:c r="PAV3" s="6"/>
      <x:c r="PAW3" s="6"/>
      <x:c r="PAX3" s="6"/>
      <x:c r="PAY3" s="6"/>
      <x:c r="PAZ3" s="6"/>
      <x:c r="PBA3" s="6"/>
      <x:c r="PBB3" s="6"/>
      <x:c r="PBC3" s="6"/>
      <x:c r="PBD3" s="6"/>
      <x:c r="PBE3" s="6"/>
      <x:c r="PBF3" s="6"/>
      <x:c r="PBG3" s="6"/>
      <x:c r="PBH3" s="6"/>
      <x:c r="PBI3" s="6"/>
      <x:c r="PBJ3" s="6"/>
      <x:c r="PBK3" s="6"/>
      <x:c r="PBL3" s="6"/>
      <x:c r="PBM3" s="6"/>
      <x:c r="PBN3" s="6"/>
      <x:c r="PBO3" s="6"/>
      <x:c r="PBP3" s="6"/>
      <x:c r="PBQ3" s="6"/>
      <x:c r="PBR3" s="6"/>
      <x:c r="PBS3" s="6"/>
      <x:c r="PBT3" s="6"/>
      <x:c r="PBU3" s="6"/>
      <x:c r="PBV3" s="6"/>
      <x:c r="PBW3" s="6"/>
      <x:c r="PBX3" s="6"/>
      <x:c r="PBY3" s="6"/>
      <x:c r="PBZ3" s="6"/>
      <x:c r="PCA3" s="6"/>
      <x:c r="PCB3" s="6"/>
      <x:c r="PCC3" s="6"/>
      <x:c r="PCD3" s="6"/>
      <x:c r="PCE3" s="6"/>
      <x:c r="PCF3" s="6"/>
      <x:c r="PCG3" s="6"/>
      <x:c r="PCH3" s="6"/>
      <x:c r="PCI3" s="6"/>
      <x:c r="PCJ3" s="6"/>
      <x:c r="PCK3" s="6"/>
      <x:c r="PCL3" s="6"/>
      <x:c r="PCM3" s="6"/>
      <x:c r="PCN3" s="6"/>
      <x:c r="PCO3" s="6"/>
      <x:c r="PCP3" s="6"/>
      <x:c r="PCQ3" s="6"/>
      <x:c r="PCR3" s="6"/>
      <x:c r="PCS3" s="6"/>
      <x:c r="PCT3" s="6"/>
      <x:c r="PCU3" s="6"/>
      <x:c r="PCV3" s="6"/>
      <x:c r="PCW3" s="6"/>
      <x:c r="PCX3" s="6"/>
      <x:c r="PCY3" s="6"/>
      <x:c r="PCZ3" s="6"/>
      <x:c r="PDA3" s="6"/>
      <x:c r="PDB3" s="6"/>
      <x:c r="PDC3" s="6"/>
      <x:c r="PDD3" s="6"/>
      <x:c r="PDE3" s="6"/>
      <x:c r="PDF3" s="6"/>
      <x:c r="PDG3" s="6"/>
      <x:c r="PDH3" s="6"/>
      <x:c r="PDI3" s="6"/>
      <x:c r="PDJ3" s="6"/>
      <x:c r="PDK3" s="6"/>
      <x:c r="PDL3" s="6"/>
      <x:c r="PDM3" s="6"/>
      <x:c r="PDN3" s="6"/>
      <x:c r="PDO3" s="6"/>
      <x:c r="PDP3" s="6"/>
      <x:c r="PDQ3" s="6"/>
      <x:c r="PDR3" s="6"/>
      <x:c r="PDS3" s="6"/>
      <x:c r="PDT3" s="6"/>
      <x:c r="PDU3" s="6"/>
      <x:c r="PDV3" s="6"/>
      <x:c r="PDW3" s="6"/>
      <x:c r="PDX3" s="6"/>
      <x:c r="PDY3" s="6"/>
      <x:c r="PDZ3" s="6"/>
      <x:c r="PEA3" s="6"/>
      <x:c r="PEB3" s="6"/>
      <x:c r="PEC3" s="6"/>
      <x:c r="PED3" s="6"/>
      <x:c r="PEE3" s="6"/>
      <x:c r="PEF3" s="6"/>
      <x:c r="PEG3" s="6"/>
      <x:c r="PEH3" s="6"/>
      <x:c r="PEI3" s="6"/>
      <x:c r="PEJ3" s="6"/>
      <x:c r="PEK3" s="6"/>
      <x:c r="PEL3" s="6"/>
      <x:c r="PEM3" s="6"/>
      <x:c r="PEN3" s="6"/>
      <x:c r="PEO3" s="6"/>
      <x:c r="PEP3" s="6"/>
      <x:c r="PEQ3" s="6"/>
      <x:c r="PER3" s="6"/>
      <x:c r="PES3" s="6"/>
      <x:c r="PET3" s="6"/>
      <x:c r="PEU3" s="6"/>
      <x:c r="PEV3" s="6"/>
      <x:c r="PEW3" s="6"/>
      <x:c r="PEX3" s="6"/>
      <x:c r="PEY3" s="6"/>
      <x:c r="PEZ3" s="6"/>
      <x:c r="PFA3" s="6"/>
      <x:c r="PFB3" s="6"/>
      <x:c r="PFC3" s="6"/>
      <x:c r="PFD3" s="6"/>
      <x:c r="PFE3" s="6"/>
      <x:c r="PFF3" s="6"/>
      <x:c r="PFG3" s="6"/>
      <x:c r="PFH3" s="6"/>
      <x:c r="PFI3" s="6"/>
      <x:c r="PFJ3" s="6"/>
      <x:c r="PFK3" s="6"/>
      <x:c r="PFL3" s="6"/>
      <x:c r="PFM3" s="6"/>
      <x:c r="PFN3" s="6"/>
      <x:c r="PFO3" s="6"/>
      <x:c r="PFP3" s="6"/>
      <x:c r="PFQ3" s="6"/>
      <x:c r="PFR3" s="6"/>
      <x:c r="PFS3" s="6"/>
      <x:c r="PFT3" s="6"/>
      <x:c r="PFU3" s="6"/>
      <x:c r="PFV3" s="6"/>
      <x:c r="PFW3" s="6"/>
      <x:c r="PFX3" s="6"/>
      <x:c r="PFY3" s="6"/>
      <x:c r="PFZ3" s="6"/>
      <x:c r="PGA3" s="6"/>
      <x:c r="PGB3" s="6"/>
      <x:c r="PGC3" s="6"/>
      <x:c r="PGD3" s="6"/>
      <x:c r="PGE3" s="6"/>
      <x:c r="PGF3" s="6"/>
      <x:c r="PGG3" s="6"/>
      <x:c r="PGH3" s="6"/>
      <x:c r="PGI3" s="6"/>
      <x:c r="PGJ3" s="6"/>
      <x:c r="PGK3" s="6"/>
      <x:c r="PGL3" s="6"/>
      <x:c r="PGM3" s="6"/>
      <x:c r="PGN3" s="6"/>
      <x:c r="PGO3" s="6"/>
      <x:c r="PGP3" s="6"/>
      <x:c r="PGQ3" s="6"/>
      <x:c r="PGR3" s="6"/>
      <x:c r="PGS3" s="6"/>
      <x:c r="PGT3" s="6"/>
      <x:c r="PGU3" s="6"/>
      <x:c r="PGV3" s="6"/>
      <x:c r="PGW3" s="6"/>
      <x:c r="PGX3" s="6"/>
      <x:c r="PGY3" s="6"/>
      <x:c r="PGZ3" s="6"/>
      <x:c r="PHA3" s="6"/>
      <x:c r="PHB3" s="6"/>
      <x:c r="PHC3" s="6"/>
      <x:c r="PHD3" s="6"/>
      <x:c r="PHE3" s="6"/>
      <x:c r="PHF3" s="6"/>
      <x:c r="PHG3" s="6"/>
      <x:c r="PHH3" s="6"/>
      <x:c r="PHI3" s="6"/>
      <x:c r="PHJ3" s="6"/>
      <x:c r="PHK3" s="6"/>
      <x:c r="PHL3" s="6"/>
      <x:c r="PHM3" s="6"/>
      <x:c r="PHN3" s="6"/>
      <x:c r="PHO3" s="6"/>
      <x:c r="PHP3" s="6"/>
      <x:c r="PHQ3" s="6"/>
      <x:c r="PHR3" s="6"/>
      <x:c r="PHS3" s="6"/>
      <x:c r="PHT3" s="6"/>
      <x:c r="PHU3" s="6"/>
      <x:c r="PHV3" s="6"/>
      <x:c r="PHW3" s="6"/>
      <x:c r="PHX3" s="6"/>
      <x:c r="PHY3" s="6"/>
      <x:c r="PHZ3" s="6"/>
      <x:c r="PIA3" s="6"/>
      <x:c r="PIB3" s="6"/>
      <x:c r="PIC3" s="6"/>
      <x:c r="PID3" s="6"/>
      <x:c r="PIE3" s="6"/>
      <x:c r="PIF3" s="6"/>
      <x:c r="PIG3" s="6"/>
      <x:c r="PIH3" s="6"/>
      <x:c r="PII3" s="6"/>
      <x:c r="PIJ3" s="6"/>
      <x:c r="PIK3" s="6"/>
      <x:c r="PIL3" s="6"/>
      <x:c r="PIM3" s="6"/>
      <x:c r="PIN3" s="6"/>
      <x:c r="PIO3" s="6"/>
      <x:c r="PIP3" s="6"/>
      <x:c r="PIQ3" s="6"/>
      <x:c r="PIR3" s="6"/>
      <x:c r="PIS3" s="6"/>
      <x:c r="PIT3" s="6"/>
      <x:c r="PIU3" s="6"/>
      <x:c r="PIV3" s="6"/>
      <x:c r="PIW3" s="6"/>
      <x:c r="PIX3" s="6"/>
      <x:c r="PIY3" s="6"/>
      <x:c r="PIZ3" s="6"/>
      <x:c r="PJA3" s="6"/>
      <x:c r="PJB3" s="6"/>
      <x:c r="PJC3" s="6"/>
      <x:c r="PJD3" s="6"/>
      <x:c r="PJE3" s="6"/>
      <x:c r="PJF3" s="6"/>
      <x:c r="PJG3" s="6"/>
      <x:c r="PJH3" s="6"/>
      <x:c r="PJI3" s="6"/>
      <x:c r="PJJ3" s="6"/>
      <x:c r="PJK3" s="6"/>
      <x:c r="PJL3" s="6"/>
      <x:c r="PJM3" s="6"/>
      <x:c r="PJN3" s="6"/>
      <x:c r="PJO3" s="6"/>
      <x:c r="PJP3" s="6"/>
      <x:c r="PJQ3" s="6"/>
      <x:c r="PJR3" s="6"/>
      <x:c r="PJS3" s="6"/>
      <x:c r="PJT3" s="6"/>
      <x:c r="PJU3" s="6"/>
      <x:c r="PJV3" s="6"/>
      <x:c r="PJW3" s="6"/>
      <x:c r="PJX3" s="6"/>
      <x:c r="PJY3" s="6"/>
      <x:c r="PJZ3" s="6"/>
      <x:c r="PKA3" s="6"/>
      <x:c r="PKB3" s="6"/>
      <x:c r="PKC3" s="6"/>
      <x:c r="PKD3" s="6"/>
      <x:c r="PKE3" s="6"/>
      <x:c r="PKF3" s="6"/>
      <x:c r="PKG3" s="6"/>
      <x:c r="PKH3" s="6"/>
      <x:c r="PKI3" s="6"/>
      <x:c r="PKJ3" s="6"/>
      <x:c r="PKK3" s="6"/>
      <x:c r="PKL3" s="6"/>
      <x:c r="PKM3" s="6"/>
      <x:c r="PKN3" s="6"/>
      <x:c r="PKO3" s="6"/>
      <x:c r="PKP3" s="6"/>
      <x:c r="PKQ3" s="6"/>
      <x:c r="PKR3" s="6"/>
      <x:c r="PKS3" s="6"/>
      <x:c r="PKT3" s="6"/>
      <x:c r="PKU3" s="6"/>
      <x:c r="PKV3" s="6"/>
      <x:c r="PKW3" s="6"/>
      <x:c r="PKX3" s="6"/>
      <x:c r="PKY3" s="6"/>
      <x:c r="PKZ3" s="6"/>
      <x:c r="PLA3" s="6"/>
      <x:c r="PLB3" s="6"/>
      <x:c r="PLC3" s="6"/>
      <x:c r="PLD3" s="6"/>
      <x:c r="PLE3" s="6"/>
      <x:c r="PLF3" s="6"/>
      <x:c r="PLG3" s="6"/>
      <x:c r="PLH3" s="6"/>
      <x:c r="PLI3" s="6"/>
      <x:c r="PLJ3" s="6"/>
      <x:c r="PLK3" s="6"/>
      <x:c r="PLL3" s="6"/>
      <x:c r="PLM3" s="6"/>
      <x:c r="PLN3" s="6"/>
      <x:c r="PLO3" s="6"/>
      <x:c r="PLP3" s="6"/>
      <x:c r="PLQ3" s="6"/>
      <x:c r="PLR3" s="6"/>
      <x:c r="PLS3" s="6"/>
      <x:c r="PLT3" s="6"/>
      <x:c r="PLU3" s="6"/>
      <x:c r="PLV3" s="6"/>
      <x:c r="PLW3" s="6"/>
      <x:c r="PLX3" s="6"/>
      <x:c r="PLY3" s="6"/>
      <x:c r="PLZ3" s="6"/>
      <x:c r="PMA3" s="6"/>
      <x:c r="PMB3" s="6"/>
      <x:c r="PMC3" s="6"/>
      <x:c r="PMD3" s="6"/>
      <x:c r="PME3" s="6"/>
      <x:c r="PMF3" s="6"/>
      <x:c r="PMG3" s="6"/>
      <x:c r="PMH3" s="6"/>
      <x:c r="PMI3" s="6"/>
      <x:c r="PMJ3" s="6"/>
      <x:c r="PMK3" s="6"/>
      <x:c r="PML3" s="6"/>
      <x:c r="PMM3" s="6"/>
      <x:c r="PMN3" s="6"/>
      <x:c r="PMO3" s="6"/>
      <x:c r="PMP3" s="6"/>
      <x:c r="PMQ3" s="6"/>
      <x:c r="PMR3" s="6"/>
      <x:c r="PMS3" s="6"/>
      <x:c r="PMT3" s="6"/>
      <x:c r="PMU3" s="6"/>
      <x:c r="PMV3" s="6"/>
      <x:c r="PMW3" s="6"/>
      <x:c r="PMX3" s="6"/>
      <x:c r="PMY3" s="6"/>
      <x:c r="PMZ3" s="6"/>
      <x:c r="PNA3" s="6"/>
      <x:c r="PNB3" s="6"/>
      <x:c r="PNC3" s="6"/>
      <x:c r="PND3" s="6"/>
      <x:c r="PNE3" s="6"/>
      <x:c r="PNF3" s="6"/>
      <x:c r="PNG3" s="6"/>
      <x:c r="PNH3" s="6"/>
      <x:c r="PNI3" s="6"/>
      <x:c r="PNJ3" s="6"/>
      <x:c r="PNK3" s="6"/>
      <x:c r="PNL3" s="6"/>
      <x:c r="PNM3" s="6"/>
      <x:c r="PNN3" s="6"/>
      <x:c r="PNO3" s="6"/>
      <x:c r="PNP3" s="6"/>
      <x:c r="PNQ3" s="6"/>
      <x:c r="PNR3" s="6"/>
      <x:c r="PNS3" s="6"/>
      <x:c r="PNT3" s="6"/>
      <x:c r="PNU3" s="6"/>
      <x:c r="PNV3" s="6"/>
      <x:c r="PNW3" s="6"/>
      <x:c r="PNX3" s="6"/>
      <x:c r="PNY3" s="6"/>
      <x:c r="PNZ3" s="6"/>
      <x:c r="POA3" s="6"/>
      <x:c r="POB3" s="6"/>
      <x:c r="POC3" s="6"/>
      <x:c r="POD3" s="6"/>
      <x:c r="POE3" s="6"/>
      <x:c r="POF3" s="6"/>
      <x:c r="POG3" s="6"/>
      <x:c r="POH3" s="6"/>
      <x:c r="POI3" s="6"/>
      <x:c r="POJ3" s="6"/>
      <x:c r="POK3" s="6"/>
      <x:c r="POL3" s="6"/>
      <x:c r="POM3" s="6"/>
      <x:c r="PON3" s="6"/>
      <x:c r="POO3" s="6"/>
      <x:c r="POP3" s="6"/>
      <x:c r="POQ3" s="6"/>
      <x:c r="POR3" s="6"/>
      <x:c r="POS3" s="6"/>
      <x:c r="POT3" s="6"/>
      <x:c r="POU3" s="6"/>
      <x:c r="POV3" s="6"/>
      <x:c r="POW3" s="6"/>
      <x:c r="POX3" s="6"/>
      <x:c r="POY3" s="6"/>
      <x:c r="POZ3" s="6"/>
      <x:c r="PPA3" s="6"/>
      <x:c r="PPB3" s="6"/>
      <x:c r="PPC3" s="6"/>
      <x:c r="PPD3" s="6"/>
      <x:c r="PPE3" s="6"/>
      <x:c r="PPF3" s="6"/>
      <x:c r="PPG3" s="6"/>
      <x:c r="PPH3" s="6"/>
      <x:c r="PPI3" s="6"/>
      <x:c r="PPJ3" s="6"/>
      <x:c r="PPK3" s="6"/>
      <x:c r="PPL3" s="6"/>
      <x:c r="PPM3" s="6"/>
      <x:c r="PPN3" s="6"/>
      <x:c r="PPO3" s="6"/>
      <x:c r="PPP3" s="6"/>
      <x:c r="PPQ3" s="6"/>
      <x:c r="PPR3" s="6"/>
      <x:c r="PPS3" s="6"/>
      <x:c r="PPT3" s="6"/>
      <x:c r="PPU3" s="6"/>
      <x:c r="PPV3" s="6"/>
      <x:c r="PPW3" s="6"/>
      <x:c r="PPX3" s="6"/>
      <x:c r="PPY3" s="6"/>
      <x:c r="PPZ3" s="6"/>
      <x:c r="PQA3" s="6"/>
      <x:c r="PQB3" s="6"/>
      <x:c r="PQC3" s="6"/>
      <x:c r="PQD3" s="6"/>
      <x:c r="PQE3" s="6"/>
      <x:c r="PQF3" s="6"/>
      <x:c r="PQG3" s="6"/>
      <x:c r="PQH3" s="6"/>
      <x:c r="PQI3" s="6"/>
      <x:c r="PQJ3" s="6"/>
      <x:c r="PQK3" s="6"/>
      <x:c r="PQL3" s="6"/>
      <x:c r="PQM3" s="6"/>
      <x:c r="PQN3" s="6"/>
      <x:c r="PQO3" s="6"/>
      <x:c r="PQP3" s="6"/>
      <x:c r="PQQ3" s="6"/>
      <x:c r="PQR3" s="6"/>
      <x:c r="PQS3" s="6"/>
      <x:c r="PQT3" s="6"/>
      <x:c r="PQU3" s="6"/>
      <x:c r="PQV3" s="6"/>
      <x:c r="PQW3" s="6"/>
      <x:c r="PQX3" s="6"/>
      <x:c r="PQY3" s="6"/>
      <x:c r="PQZ3" s="6"/>
      <x:c r="PRA3" s="6"/>
      <x:c r="PRB3" s="6"/>
      <x:c r="PRC3" s="6"/>
      <x:c r="PRD3" s="6"/>
      <x:c r="PRE3" s="6"/>
      <x:c r="PRF3" s="6"/>
      <x:c r="PRG3" s="6"/>
      <x:c r="PRH3" s="6"/>
      <x:c r="PRI3" s="6"/>
      <x:c r="PRJ3" s="6"/>
      <x:c r="PRK3" s="6"/>
      <x:c r="PRL3" s="6"/>
      <x:c r="PRM3" s="6"/>
      <x:c r="PRN3" s="6"/>
      <x:c r="PRO3" s="6"/>
      <x:c r="PRP3" s="6"/>
      <x:c r="PRQ3" s="6"/>
      <x:c r="PRR3" s="6"/>
      <x:c r="PRS3" s="6"/>
      <x:c r="PRT3" s="6"/>
      <x:c r="PRU3" s="6"/>
      <x:c r="PRV3" s="6"/>
      <x:c r="PRW3" s="6"/>
      <x:c r="PRX3" s="6"/>
      <x:c r="PRY3" s="6"/>
      <x:c r="PRZ3" s="6"/>
      <x:c r="PSA3" s="6"/>
      <x:c r="PSB3" s="6"/>
      <x:c r="PSC3" s="6"/>
      <x:c r="PSD3" s="6"/>
      <x:c r="PSE3" s="6"/>
      <x:c r="PSF3" s="6"/>
      <x:c r="PSG3" s="6"/>
      <x:c r="PSH3" s="6"/>
      <x:c r="PSI3" s="6"/>
      <x:c r="PSJ3" s="6"/>
      <x:c r="PSK3" s="6"/>
      <x:c r="PSL3" s="6"/>
      <x:c r="PSM3" s="6"/>
      <x:c r="PSN3" s="6"/>
      <x:c r="PSO3" s="6"/>
      <x:c r="PSP3" s="6"/>
      <x:c r="PSQ3" s="6"/>
      <x:c r="PSR3" s="6"/>
      <x:c r="PSS3" s="6"/>
      <x:c r="PST3" s="6"/>
      <x:c r="PSU3" s="6"/>
      <x:c r="PSV3" s="6"/>
      <x:c r="PSW3" s="6"/>
      <x:c r="PSX3" s="6"/>
      <x:c r="PSY3" s="6"/>
      <x:c r="PSZ3" s="6"/>
      <x:c r="PTA3" s="6"/>
      <x:c r="PTB3" s="6"/>
      <x:c r="PTC3" s="6"/>
      <x:c r="PTD3" s="6"/>
      <x:c r="PTE3" s="6"/>
      <x:c r="PTF3" s="6"/>
      <x:c r="PTG3" s="6"/>
      <x:c r="PTH3" s="6"/>
      <x:c r="PTI3" s="6"/>
      <x:c r="PTJ3" s="6"/>
      <x:c r="PTK3" s="6"/>
      <x:c r="PTL3" s="6"/>
      <x:c r="PTM3" s="6"/>
      <x:c r="PTN3" s="6"/>
      <x:c r="PTO3" s="6"/>
      <x:c r="PTP3" s="6"/>
      <x:c r="PTQ3" s="6"/>
      <x:c r="PTR3" s="6"/>
      <x:c r="PTS3" s="6"/>
      <x:c r="PTT3" s="6"/>
      <x:c r="PTU3" s="6"/>
      <x:c r="PTV3" s="6"/>
      <x:c r="PTW3" s="6"/>
      <x:c r="PTX3" s="6"/>
      <x:c r="PTY3" s="6"/>
      <x:c r="PTZ3" s="6"/>
      <x:c r="PUA3" s="6"/>
      <x:c r="PUB3" s="6"/>
      <x:c r="PUC3" s="6"/>
      <x:c r="PUD3" s="6"/>
      <x:c r="PUE3" s="6"/>
      <x:c r="PUF3" s="6"/>
      <x:c r="PUG3" s="6"/>
      <x:c r="PUH3" s="6"/>
      <x:c r="PUI3" s="6"/>
      <x:c r="PUJ3" s="6"/>
      <x:c r="PUK3" s="6"/>
      <x:c r="PUL3" s="6"/>
      <x:c r="PUM3" s="6"/>
      <x:c r="PUN3" s="6"/>
      <x:c r="PUO3" s="6"/>
      <x:c r="PUP3" s="6"/>
      <x:c r="PUQ3" s="6"/>
      <x:c r="PUR3" s="6"/>
      <x:c r="PUS3" s="6"/>
      <x:c r="PUT3" s="6"/>
      <x:c r="PUU3" s="6"/>
      <x:c r="PUV3" s="6"/>
      <x:c r="PUW3" s="6"/>
      <x:c r="PUX3" s="6"/>
      <x:c r="PUY3" s="6"/>
      <x:c r="PUZ3" s="6"/>
      <x:c r="PVA3" s="6"/>
      <x:c r="PVB3" s="6"/>
      <x:c r="PVC3" s="6"/>
      <x:c r="PVD3" s="6"/>
      <x:c r="PVE3" s="6"/>
      <x:c r="PVF3" s="6"/>
      <x:c r="PVG3" s="6"/>
      <x:c r="PVH3" s="6"/>
      <x:c r="PVI3" s="6"/>
      <x:c r="PVJ3" s="6"/>
      <x:c r="PVK3" s="6"/>
      <x:c r="PVL3" s="6"/>
      <x:c r="PVM3" s="6"/>
      <x:c r="PVN3" s="6"/>
      <x:c r="PVO3" s="6"/>
      <x:c r="PVP3" s="6"/>
      <x:c r="PVQ3" s="6"/>
      <x:c r="PVR3" s="6"/>
      <x:c r="PVS3" s="6"/>
      <x:c r="PVT3" s="6"/>
      <x:c r="PVU3" s="6"/>
      <x:c r="PVV3" s="6"/>
      <x:c r="PVW3" s="6"/>
      <x:c r="PVX3" s="6"/>
      <x:c r="PVY3" s="6"/>
      <x:c r="PVZ3" s="6"/>
      <x:c r="PWA3" s="6"/>
      <x:c r="PWB3" s="6"/>
      <x:c r="PWC3" s="6"/>
      <x:c r="PWD3" s="6"/>
      <x:c r="PWE3" s="6"/>
      <x:c r="PWF3" s="6"/>
      <x:c r="PWG3" s="6"/>
      <x:c r="PWH3" s="6"/>
      <x:c r="PWI3" s="6"/>
      <x:c r="PWJ3" s="6"/>
      <x:c r="PWK3" s="6"/>
      <x:c r="PWL3" s="6"/>
      <x:c r="PWM3" s="6"/>
      <x:c r="PWN3" s="6"/>
      <x:c r="PWO3" s="6"/>
      <x:c r="PWP3" s="6"/>
      <x:c r="PWQ3" s="6"/>
      <x:c r="PWR3" s="6"/>
      <x:c r="PWS3" s="6"/>
      <x:c r="PWT3" s="6"/>
      <x:c r="PWU3" s="6"/>
      <x:c r="PWV3" s="6"/>
      <x:c r="PWW3" s="6"/>
      <x:c r="PWX3" s="6"/>
      <x:c r="PWY3" s="6"/>
      <x:c r="PWZ3" s="6"/>
      <x:c r="PXA3" s="6"/>
      <x:c r="PXB3" s="6"/>
      <x:c r="PXC3" s="6"/>
      <x:c r="PXD3" s="6"/>
      <x:c r="PXE3" s="6"/>
      <x:c r="PXF3" s="6"/>
      <x:c r="PXG3" s="6"/>
      <x:c r="PXH3" s="6"/>
      <x:c r="PXI3" s="6"/>
      <x:c r="PXJ3" s="6"/>
      <x:c r="PXK3" s="6"/>
      <x:c r="PXL3" s="6"/>
      <x:c r="PXM3" s="6"/>
      <x:c r="PXN3" s="6"/>
      <x:c r="PXO3" s="6"/>
      <x:c r="PXP3" s="6"/>
      <x:c r="PXQ3" s="6"/>
      <x:c r="PXR3" s="6"/>
      <x:c r="PXS3" s="6"/>
      <x:c r="PXT3" s="6"/>
      <x:c r="PXU3" s="6"/>
      <x:c r="PXV3" s="6"/>
      <x:c r="PXW3" s="6"/>
      <x:c r="PXX3" s="6"/>
      <x:c r="PXY3" s="6"/>
      <x:c r="PXZ3" s="6"/>
      <x:c r="PYA3" s="6"/>
      <x:c r="PYB3" s="6"/>
      <x:c r="PYC3" s="6"/>
      <x:c r="PYD3" s="6"/>
      <x:c r="PYE3" s="6"/>
      <x:c r="PYF3" s="6"/>
      <x:c r="PYG3" s="6"/>
      <x:c r="PYH3" s="6"/>
      <x:c r="PYI3" s="6"/>
      <x:c r="PYJ3" s="6"/>
      <x:c r="PYK3" s="6"/>
      <x:c r="PYL3" s="6"/>
      <x:c r="PYM3" s="6"/>
      <x:c r="PYN3" s="6"/>
      <x:c r="PYO3" s="6"/>
      <x:c r="PYP3" s="6"/>
      <x:c r="PYQ3" s="6"/>
      <x:c r="PYR3" s="6"/>
      <x:c r="PYS3" s="6"/>
      <x:c r="PYT3" s="6"/>
      <x:c r="PYU3" s="6"/>
      <x:c r="PYV3" s="6"/>
      <x:c r="PYW3" s="6"/>
      <x:c r="PYX3" s="6"/>
      <x:c r="PYY3" s="6"/>
      <x:c r="PYZ3" s="6"/>
      <x:c r="PZA3" s="6"/>
      <x:c r="PZB3" s="6"/>
      <x:c r="PZC3" s="6"/>
      <x:c r="PZD3" s="6"/>
      <x:c r="PZE3" s="6"/>
      <x:c r="PZF3" s="6"/>
      <x:c r="PZG3" s="6"/>
      <x:c r="PZH3" s="6"/>
      <x:c r="PZI3" s="6"/>
      <x:c r="PZJ3" s="6"/>
      <x:c r="PZK3" s="6"/>
      <x:c r="PZL3" s="6"/>
      <x:c r="PZM3" s="6"/>
      <x:c r="PZN3" s="6"/>
      <x:c r="PZO3" s="6"/>
      <x:c r="PZP3" s="6"/>
      <x:c r="PZQ3" s="6"/>
      <x:c r="PZR3" s="6"/>
      <x:c r="PZS3" s="6"/>
      <x:c r="PZT3" s="6"/>
      <x:c r="PZU3" s="6"/>
      <x:c r="PZV3" s="6"/>
      <x:c r="PZW3" s="6"/>
      <x:c r="PZX3" s="6"/>
      <x:c r="PZY3" s="6"/>
      <x:c r="PZZ3" s="6"/>
      <x:c r="QAA3" s="6"/>
      <x:c r="QAB3" s="6"/>
      <x:c r="QAC3" s="6"/>
      <x:c r="QAD3" s="6"/>
      <x:c r="QAE3" s="6"/>
      <x:c r="QAF3" s="6"/>
      <x:c r="QAG3" s="6"/>
      <x:c r="QAH3" s="6"/>
      <x:c r="QAI3" s="6"/>
      <x:c r="QAJ3" s="6"/>
      <x:c r="QAK3" s="6"/>
      <x:c r="QAL3" s="6"/>
      <x:c r="QAM3" s="6"/>
      <x:c r="QAN3" s="6"/>
      <x:c r="QAO3" s="6"/>
      <x:c r="QAP3" s="6"/>
      <x:c r="QAQ3" s="6"/>
      <x:c r="QAR3" s="6"/>
      <x:c r="QAS3" s="6"/>
      <x:c r="QAT3" s="6"/>
      <x:c r="QAU3" s="6"/>
      <x:c r="QAV3" s="6"/>
      <x:c r="QAW3" s="6"/>
      <x:c r="QAX3" s="6"/>
      <x:c r="QAY3" s="6"/>
      <x:c r="QAZ3" s="6"/>
      <x:c r="QBA3" s="6"/>
      <x:c r="QBB3" s="6"/>
      <x:c r="QBC3" s="6"/>
      <x:c r="QBD3" s="6"/>
      <x:c r="QBE3" s="6"/>
      <x:c r="QBF3" s="6"/>
      <x:c r="QBG3" s="6"/>
      <x:c r="QBH3" s="6"/>
      <x:c r="QBI3" s="6"/>
      <x:c r="QBJ3" s="6"/>
      <x:c r="QBK3" s="6"/>
      <x:c r="QBL3" s="6"/>
      <x:c r="QBM3" s="6"/>
      <x:c r="QBN3" s="6"/>
      <x:c r="QBO3" s="6"/>
      <x:c r="QBP3" s="6"/>
      <x:c r="QBQ3" s="6"/>
      <x:c r="QBR3" s="6"/>
      <x:c r="QBS3" s="6"/>
      <x:c r="QBT3" s="6"/>
      <x:c r="QBU3" s="6"/>
      <x:c r="QBV3" s="6"/>
      <x:c r="QBW3" s="6"/>
      <x:c r="QBX3" s="6"/>
      <x:c r="QBY3" s="6"/>
      <x:c r="QBZ3" s="6"/>
      <x:c r="QCA3" s="6"/>
      <x:c r="QCB3" s="6"/>
      <x:c r="QCC3" s="6"/>
      <x:c r="QCD3" s="6"/>
      <x:c r="QCE3" s="6"/>
      <x:c r="QCF3" s="6"/>
      <x:c r="QCG3" s="6"/>
      <x:c r="QCH3" s="6"/>
      <x:c r="QCI3" s="6"/>
      <x:c r="QCJ3" s="6"/>
      <x:c r="QCK3" s="6"/>
      <x:c r="QCL3" s="6"/>
      <x:c r="QCM3" s="6"/>
      <x:c r="QCN3" s="6"/>
      <x:c r="QCO3" s="6"/>
      <x:c r="QCP3" s="6"/>
      <x:c r="QCQ3" s="6"/>
      <x:c r="QCR3" s="6"/>
      <x:c r="QCS3" s="6"/>
      <x:c r="QCT3" s="6"/>
      <x:c r="QCU3" s="6"/>
      <x:c r="QCV3" s="6"/>
      <x:c r="QCW3" s="6"/>
      <x:c r="QCX3" s="6"/>
      <x:c r="QCY3" s="6"/>
      <x:c r="QCZ3" s="6"/>
      <x:c r="QDA3" s="6"/>
      <x:c r="QDB3" s="6"/>
      <x:c r="QDC3" s="6"/>
      <x:c r="QDD3" s="6"/>
      <x:c r="QDE3" s="6"/>
      <x:c r="QDF3" s="6"/>
      <x:c r="QDG3" s="6"/>
      <x:c r="QDH3" s="6"/>
      <x:c r="QDI3" s="6"/>
      <x:c r="QDJ3" s="6"/>
      <x:c r="QDK3" s="6"/>
      <x:c r="QDL3" s="6"/>
      <x:c r="QDM3" s="6"/>
      <x:c r="QDN3" s="6"/>
      <x:c r="QDO3" s="6"/>
      <x:c r="QDP3" s="6"/>
      <x:c r="QDQ3" s="6"/>
      <x:c r="QDR3" s="6"/>
      <x:c r="QDS3" s="6"/>
      <x:c r="QDT3" s="6"/>
      <x:c r="QDU3" s="6"/>
      <x:c r="QDV3" s="6"/>
      <x:c r="QDW3" s="6"/>
      <x:c r="QDX3" s="6"/>
      <x:c r="QDY3" s="6"/>
      <x:c r="QDZ3" s="6"/>
      <x:c r="QEA3" s="6"/>
      <x:c r="QEB3" s="6"/>
      <x:c r="QEC3" s="6"/>
      <x:c r="QED3" s="6"/>
      <x:c r="QEE3" s="6"/>
      <x:c r="QEF3" s="6"/>
      <x:c r="QEG3" s="6"/>
      <x:c r="QEH3" s="6"/>
      <x:c r="QEI3" s="6"/>
      <x:c r="QEJ3" s="6"/>
      <x:c r="QEK3" s="6"/>
      <x:c r="QEL3" s="6"/>
      <x:c r="QEM3" s="6"/>
      <x:c r="QEN3" s="6"/>
      <x:c r="QEO3" s="6"/>
      <x:c r="QEP3" s="6"/>
      <x:c r="QEQ3" s="6"/>
      <x:c r="QER3" s="6"/>
      <x:c r="QES3" s="6"/>
      <x:c r="QET3" s="6"/>
      <x:c r="QEU3" s="6"/>
      <x:c r="QEV3" s="6"/>
      <x:c r="QEW3" s="6"/>
      <x:c r="QEX3" s="6"/>
      <x:c r="QEY3" s="6"/>
      <x:c r="QEZ3" s="6"/>
      <x:c r="QFA3" s="6"/>
      <x:c r="QFB3" s="6"/>
      <x:c r="QFC3" s="6"/>
      <x:c r="QFD3" s="6"/>
      <x:c r="QFE3" s="6"/>
      <x:c r="QFF3" s="6"/>
      <x:c r="QFG3" s="6"/>
      <x:c r="QFH3" s="6"/>
      <x:c r="QFI3" s="6"/>
      <x:c r="QFJ3" s="6"/>
      <x:c r="QFK3" s="6"/>
      <x:c r="QFL3" s="6"/>
      <x:c r="QFM3" s="6"/>
      <x:c r="QFN3" s="6"/>
      <x:c r="QFO3" s="6"/>
      <x:c r="QFP3" s="6"/>
      <x:c r="QFQ3" s="6"/>
      <x:c r="QFR3" s="6"/>
      <x:c r="QFS3" s="6"/>
      <x:c r="QFT3" s="6"/>
      <x:c r="QFU3" s="6"/>
      <x:c r="QFV3" s="6"/>
      <x:c r="QFW3" s="6"/>
      <x:c r="QFX3" s="6"/>
      <x:c r="QFY3" s="6"/>
      <x:c r="QFZ3" s="6"/>
      <x:c r="QGA3" s="6"/>
      <x:c r="QGB3" s="6"/>
      <x:c r="QGC3" s="6"/>
      <x:c r="QGD3" s="6"/>
      <x:c r="QGE3" s="6"/>
      <x:c r="QGF3" s="6"/>
      <x:c r="QGG3" s="6"/>
      <x:c r="QGH3" s="6"/>
      <x:c r="QGI3" s="6"/>
      <x:c r="QGJ3" s="6"/>
      <x:c r="QGK3" s="6"/>
      <x:c r="QGL3" s="6"/>
      <x:c r="QGM3" s="6"/>
      <x:c r="QGN3" s="6"/>
      <x:c r="QGO3" s="6"/>
      <x:c r="QGP3" s="6"/>
      <x:c r="QGQ3" s="6"/>
      <x:c r="QGR3" s="6"/>
      <x:c r="QGS3" s="6"/>
      <x:c r="QGT3" s="6"/>
      <x:c r="QGU3" s="6"/>
      <x:c r="QGV3" s="6"/>
      <x:c r="QGW3" s="6"/>
      <x:c r="QGX3" s="6"/>
      <x:c r="QGY3" s="6"/>
      <x:c r="QGZ3" s="6"/>
      <x:c r="QHA3" s="6"/>
      <x:c r="QHB3" s="6"/>
      <x:c r="QHC3" s="6"/>
      <x:c r="QHD3" s="6"/>
      <x:c r="QHE3" s="6"/>
      <x:c r="QHF3" s="6"/>
      <x:c r="QHG3" s="6"/>
      <x:c r="QHH3" s="6"/>
      <x:c r="QHI3" s="6"/>
      <x:c r="QHJ3" s="6"/>
      <x:c r="QHK3" s="6"/>
      <x:c r="QHL3" s="6"/>
      <x:c r="QHM3" s="6"/>
      <x:c r="QHN3" s="6"/>
      <x:c r="QHO3" s="6"/>
      <x:c r="QHP3" s="6"/>
      <x:c r="QHQ3" s="6"/>
      <x:c r="QHR3" s="6"/>
      <x:c r="QHS3" s="6"/>
      <x:c r="QHT3" s="6"/>
      <x:c r="QHU3" s="6"/>
      <x:c r="QHV3" s="6"/>
      <x:c r="QHW3" s="6"/>
      <x:c r="QHX3" s="6"/>
      <x:c r="QHY3" s="6"/>
      <x:c r="QHZ3" s="6"/>
      <x:c r="QIA3" s="6"/>
      <x:c r="QIB3" s="6"/>
      <x:c r="QIC3" s="6"/>
      <x:c r="QID3" s="6"/>
      <x:c r="QIE3" s="6"/>
      <x:c r="QIF3" s="6"/>
      <x:c r="QIG3" s="6"/>
      <x:c r="QIH3" s="6"/>
      <x:c r="QII3" s="6"/>
      <x:c r="QIJ3" s="6"/>
      <x:c r="QIK3" s="6"/>
      <x:c r="QIL3" s="6"/>
      <x:c r="QIM3" s="6"/>
      <x:c r="QIN3" s="6"/>
      <x:c r="QIO3" s="6"/>
      <x:c r="QIP3" s="6"/>
      <x:c r="QIQ3" s="6"/>
      <x:c r="QIR3" s="6"/>
      <x:c r="QIS3" s="6"/>
      <x:c r="QIT3" s="6"/>
      <x:c r="QIU3" s="6"/>
      <x:c r="QIV3" s="6"/>
      <x:c r="QIW3" s="6"/>
      <x:c r="QIX3" s="6"/>
      <x:c r="QIY3" s="6"/>
      <x:c r="QIZ3" s="6"/>
      <x:c r="QJA3" s="6"/>
      <x:c r="QJB3" s="6"/>
      <x:c r="QJC3" s="6"/>
      <x:c r="QJD3" s="6"/>
      <x:c r="QJE3" s="6"/>
      <x:c r="QJF3" s="6"/>
      <x:c r="QJG3" s="6"/>
      <x:c r="QJH3" s="6"/>
      <x:c r="QJI3" s="6"/>
      <x:c r="QJJ3" s="6"/>
      <x:c r="QJK3" s="6"/>
      <x:c r="QJL3" s="6"/>
      <x:c r="QJM3" s="6"/>
      <x:c r="QJN3" s="6"/>
      <x:c r="QJO3" s="6"/>
      <x:c r="QJP3" s="6"/>
      <x:c r="QJQ3" s="6"/>
      <x:c r="QJR3" s="6"/>
      <x:c r="QJS3" s="6"/>
      <x:c r="QJT3" s="6"/>
      <x:c r="QJU3" s="6"/>
      <x:c r="QJV3" s="6"/>
      <x:c r="QJW3" s="6"/>
      <x:c r="QJX3" s="6"/>
      <x:c r="QJY3" s="6"/>
      <x:c r="QJZ3" s="6"/>
      <x:c r="QKA3" s="6"/>
      <x:c r="QKB3" s="6"/>
      <x:c r="QKC3" s="6"/>
      <x:c r="QKD3" s="6"/>
      <x:c r="QKE3" s="6"/>
      <x:c r="QKF3" s="6"/>
      <x:c r="QKG3" s="6"/>
      <x:c r="QKH3" s="6"/>
      <x:c r="QKI3" s="6"/>
      <x:c r="QKJ3" s="6"/>
      <x:c r="QKK3" s="6"/>
      <x:c r="QKL3" s="6"/>
      <x:c r="QKM3" s="6"/>
      <x:c r="QKN3" s="6"/>
      <x:c r="QKO3" s="6"/>
      <x:c r="QKP3" s="6"/>
      <x:c r="QKQ3" s="6"/>
      <x:c r="QKR3" s="6"/>
      <x:c r="QKS3" s="6"/>
      <x:c r="QKT3" s="6"/>
      <x:c r="QKU3" s="6"/>
      <x:c r="QKV3" s="6"/>
      <x:c r="QKW3" s="6"/>
      <x:c r="QKX3" s="6"/>
      <x:c r="QKY3" s="6"/>
      <x:c r="QKZ3" s="6"/>
      <x:c r="QLA3" s="6"/>
      <x:c r="QLB3" s="6"/>
      <x:c r="QLC3" s="6"/>
      <x:c r="QLD3" s="6"/>
      <x:c r="QLE3" s="6"/>
      <x:c r="QLF3" s="6"/>
      <x:c r="QLG3" s="6"/>
      <x:c r="QLH3" s="6"/>
      <x:c r="QLI3" s="6"/>
      <x:c r="QLJ3" s="6"/>
      <x:c r="QLK3" s="6"/>
      <x:c r="QLL3" s="6"/>
      <x:c r="QLM3" s="6"/>
      <x:c r="QLN3" s="6"/>
      <x:c r="QLO3" s="6"/>
      <x:c r="QLP3" s="6"/>
      <x:c r="QLQ3" s="6"/>
      <x:c r="QLR3" s="6"/>
      <x:c r="QLS3" s="6"/>
      <x:c r="QLT3" s="6"/>
      <x:c r="QLU3" s="6"/>
      <x:c r="QLV3" s="6"/>
      <x:c r="QLW3" s="6"/>
      <x:c r="QLX3" s="6"/>
      <x:c r="QLY3" s="6"/>
      <x:c r="QLZ3" s="6"/>
      <x:c r="QMA3" s="6"/>
      <x:c r="QMB3" s="6"/>
      <x:c r="QMC3" s="6"/>
      <x:c r="QMD3" s="6"/>
      <x:c r="QME3" s="6"/>
      <x:c r="QMF3" s="6"/>
      <x:c r="QMG3" s="6"/>
      <x:c r="QMH3" s="6"/>
      <x:c r="QMI3" s="6"/>
      <x:c r="QMJ3" s="6"/>
      <x:c r="QMK3" s="6"/>
      <x:c r="QML3" s="6"/>
      <x:c r="QMM3" s="6"/>
      <x:c r="QMN3" s="6"/>
      <x:c r="QMO3" s="6"/>
      <x:c r="QMP3" s="6"/>
      <x:c r="QMQ3" s="6"/>
      <x:c r="QMR3" s="6"/>
      <x:c r="QMS3" s="6"/>
      <x:c r="QMT3" s="6"/>
      <x:c r="QMU3" s="6"/>
      <x:c r="QMV3" s="6"/>
      <x:c r="QMW3" s="6"/>
      <x:c r="QMX3" s="6"/>
      <x:c r="QMY3" s="6"/>
      <x:c r="QMZ3" s="6"/>
      <x:c r="QNA3" s="6"/>
      <x:c r="QNB3" s="6"/>
      <x:c r="QNC3" s="6"/>
      <x:c r="QND3" s="6"/>
      <x:c r="QNE3" s="6"/>
      <x:c r="QNF3" s="6"/>
      <x:c r="QNG3" s="6"/>
      <x:c r="QNH3" s="6"/>
      <x:c r="QNI3" s="6"/>
      <x:c r="QNJ3" s="6"/>
      <x:c r="QNK3" s="6"/>
      <x:c r="QNL3" s="6"/>
      <x:c r="QNM3" s="6"/>
      <x:c r="QNN3" s="6"/>
      <x:c r="QNO3" s="6"/>
      <x:c r="QNP3" s="6"/>
      <x:c r="QNQ3" s="6"/>
      <x:c r="QNR3" s="6"/>
      <x:c r="QNS3" s="6"/>
      <x:c r="QNT3" s="6"/>
      <x:c r="QNU3" s="6"/>
      <x:c r="QNV3" s="6"/>
      <x:c r="QNW3" s="6"/>
      <x:c r="QNX3" s="6"/>
      <x:c r="QNY3" s="6"/>
      <x:c r="QNZ3" s="6"/>
      <x:c r="QOA3" s="6"/>
      <x:c r="QOB3" s="6"/>
      <x:c r="QOC3" s="6"/>
      <x:c r="QOD3" s="6"/>
      <x:c r="QOE3" s="6"/>
      <x:c r="QOF3" s="6"/>
      <x:c r="QOG3" s="6"/>
      <x:c r="QOH3" s="6"/>
      <x:c r="QOI3" s="6"/>
      <x:c r="QOJ3" s="6"/>
      <x:c r="QOK3" s="6"/>
      <x:c r="QOL3" s="6"/>
      <x:c r="QOM3" s="6"/>
      <x:c r="QON3" s="6"/>
      <x:c r="QOO3" s="6"/>
      <x:c r="QOP3" s="6"/>
      <x:c r="QOQ3" s="6"/>
      <x:c r="QOR3" s="6"/>
      <x:c r="QOS3" s="6"/>
      <x:c r="QOT3" s="6"/>
      <x:c r="QOU3" s="6"/>
      <x:c r="QOV3" s="6"/>
      <x:c r="QOW3" s="6"/>
      <x:c r="QOX3" s="6"/>
      <x:c r="QOY3" s="6"/>
      <x:c r="QOZ3" s="6"/>
      <x:c r="QPA3" s="6"/>
      <x:c r="QPB3" s="6"/>
      <x:c r="QPC3" s="6"/>
      <x:c r="QPD3" s="6"/>
      <x:c r="QPE3" s="6"/>
      <x:c r="QPF3" s="6"/>
      <x:c r="QPG3" s="6"/>
      <x:c r="QPH3" s="6"/>
      <x:c r="QPI3" s="6"/>
      <x:c r="QPJ3" s="6"/>
      <x:c r="QPK3" s="6"/>
      <x:c r="QPL3" s="6"/>
      <x:c r="QPM3" s="6"/>
      <x:c r="QPN3" s="6"/>
      <x:c r="QPO3" s="6"/>
      <x:c r="QPP3" s="6"/>
      <x:c r="QPQ3" s="6"/>
      <x:c r="QPR3" s="6"/>
      <x:c r="QPS3" s="6"/>
      <x:c r="QPT3" s="6"/>
      <x:c r="QPU3" s="6"/>
      <x:c r="QPV3" s="6"/>
      <x:c r="QPW3" s="6"/>
      <x:c r="QPX3" s="6"/>
      <x:c r="QPY3" s="6"/>
      <x:c r="QPZ3" s="6"/>
      <x:c r="QQA3" s="6"/>
      <x:c r="QQB3" s="6"/>
      <x:c r="QQC3" s="6"/>
      <x:c r="QQD3" s="6"/>
      <x:c r="QQE3" s="6"/>
      <x:c r="QQF3" s="6"/>
      <x:c r="QQG3" s="6"/>
      <x:c r="QQH3" s="6"/>
      <x:c r="QQI3" s="6"/>
      <x:c r="QQJ3" s="6"/>
      <x:c r="QQK3" s="6"/>
      <x:c r="QQL3" s="6"/>
      <x:c r="QQM3" s="6"/>
      <x:c r="QQN3" s="6"/>
      <x:c r="QQO3" s="6"/>
      <x:c r="QQP3" s="6"/>
      <x:c r="QQQ3" s="6"/>
      <x:c r="QQR3" s="6"/>
      <x:c r="QQS3" s="6"/>
      <x:c r="QQT3" s="6"/>
      <x:c r="QQU3" s="6"/>
      <x:c r="QQV3" s="6"/>
      <x:c r="QQW3" s="6"/>
      <x:c r="QQX3" s="6"/>
      <x:c r="QQY3" s="6"/>
      <x:c r="QQZ3" s="6"/>
      <x:c r="QRA3" s="6"/>
      <x:c r="QRB3" s="6"/>
      <x:c r="QRC3" s="6"/>
      <x:c r="QRD3" s="6"/>
      <x:c r="QRE3" s="6"/>
      <x:c r="QRF3" s="6"/>
      <x:c r="QRG3" s="6"/>
      <x:c r="QRH3" s="6"/>
      <x:c r="QRI3" s="6"/>
      <x:c r="QRJ3" s="6"/>
      <x:c r="QRK3" s="6"/>
      <x:c r="QRL3" s="6"/>
      <x:c r="QRM3" s="6"/>
      <x:c r="QRN3" s="6"/>
      <x:c r="QRO3" s="6"/>
      <x:c r="QRP3" s="6"/>
      <x:c r="QRQ3" s="6"/>
      <x:c r="QRR3" s="6"/>
      <x:c r="QRS3" s="6"/>
      <x:c r="QRT3" s="6"/>
      <x:c r="QRU3" s="6"/>
      <x:c r="QRV3" s="6"/>
      <x:c r="QRW3" s="6"/>
      <x:c r="QRX3" s="6"/>
      <x:c r="QRY3" s="6"/>
      <x:c r="QRZ3" s="6"/>
      <x:c r="QSA3" s="6"/>
      <x:c r="QSB3" s="6"/>
      <x:c r="QSC3" s="6"/>
      <x:c r="QSD3" s="6"/>
      <x:c r="QSE3" s="6"/>
      <x:c r="QSF3" s="6"/>
      <x:c r="QSG3" s="6"/>
      <x:c r="QSH3" s="6"/>
      <x:c r="QSI3" s="6"/>
      <x:c r="QSJ3" s="6"/>
      <x:c r="QSK3" s="6"/>
      <x:c r="QSL3" s="6"/>
      <x:c r="QSM3" s="6"/>
      <x:c r="QSN3" s="6"/>
      <x:c r="QSO3" s="6"/>
      <x:c r="QSP3" s="6"/>
      <x:c r="QSQ3" s="6"/>
      <x:c r="QSR3" s="6"/>
      <x:c r="QSS3" s="6"/>
      <x:c r="QST3" s="6"/>
      <x:c r="QSU3" s="6"/>
      <x:c r="QSV3" s="6"/>
      <x:c r="QSW3" s="6"/>
      <x:c r="QSX3" s="6"/>
      <x:c r="QSY3" s="6"/>
      <x:c r="QSZ3" s="6"/>
      <x:c r="QTA3" s="6"/>
      <x:c r="QTB3" s="6"/>
      <x:c r="QTC3" s="6"/>
      <x:c r="QTD3" s="6"/>
      <x:c r="QTE3" s="6"/>
      <x:c r="QTF3" s="6"/>
      <x:c r="QTG3" s="6"/>
      <x:c r="QTH3" s="6"/>
      <x:c r="QTI3" s="6"/>
      <x:c r="QTJ3" s="6"/>
      <x:c r="QTK3" s="6"/>
      <x:c r="QTL3" s="6"/>
      <x:c r="QTM3" s="6"/>
      <x:c r="QTN3" s="6"/>
      <x:c r="QTO3" s="6"/>
      <x:c r="QTP3" s="6"/>
      <x:c r="QTQ3" s="6"/>
      <x:c r="QTR3" s="6"/>
      <x:c r="QTS3" s="6"/>
      <x:c r="QTT3" s="6"/>
      <x:c r="QTU3" s="6"/>
      <x:c r="QTV3" s="6"/>
      <x:c r="QTW3" s="6"/>
      <x:c r="QTX3" s="6"/>
      <x:c r="QTY3" s="6"/>
      <x:c r="QTZ3" s="6"/>
      <x:c r="QUA3" s="6"/>
      <x:c r="QUB3" s="6"/>
      <x:c r="QUC3" s="6"/>
      <x:c r="QUD3" s="6"/>
      <x:c r="QUE3" s="6"/>
      <x:c r="QUF3" s="6"/>
      <x:c r="QUG3" s="6"/>
      <x:c r="QUH3" s="6"/>
      <x:c r="QUI3" s="6"/>
      <x:c r="QUJ3" s="6"/>
      <x:c r="QUK3" s="6"/>
      <x:c r="QUL3" s="6"/>
      <x:c r="QUM3" s="6"/>
      <x:c r="QUN3" s="6"/>
      <x:c r="QUO3" s="6"/>
      <x:c r="QUP3" s="6"/>
      <x:c r="QUQ3" s="6"/>
      <x:c r="QUR3" s="6"/>
      <x:c r="QUS3" s="6"/>
      <x:c r="QUT3" s="6"/>
      <x:c r="QUU3" s="6"/>
      <x:c r="QUV3" s="6"/>
      <x:c r="QUW3" s="6"/>
      <x:c r="QUX3" s="6"/>
      <x:c r="QUY3" s="6"/>
      <x:c r="QUZ3" s="6"/>
      <x:c r="QVA3" s="6"/>
      <x:c r="QVB3" s="6"/>
      <x:c r="QVC3" s="6"/>
      <x:c r="QVD3" s="6"/>
      <x:c r="QVE3" s="6"/>
      <x:c r="QVF3" s="6"/>
      <x:c r="QVG3" s="6"/>
      <x:c r="QVH3" s="6"/>
      <x:c r="QVI3" s="6"/>
      <x:c r="QVJ3" s="6"/>
      <x:c r="QVK3" s="6"/>
      <x:c r="QVL3" s="6"/>
      <x:c r="QVM3" s="6"/>
      <x:c r="QVN3" s="6"/>
      <x:c r="QVO3" s="6"/>
      <x:c r="QVP3" s="6"/>
      <x:c r="QVQ3" s="6"/>
      <x:c r="QVR3" s="6"/>
      <x:c r="QVS3" s="6"/>
      <x:c r="QVT3" s="6"/>
      <x:c r="QVU3" s="6"/>
      <x:c r="QVV3" s="6"/>
      <x:c r="QVW3" s="6"/>
      <x:c r="QVX3" s="6"/>
      <x:c r="QVY3" s="6"/>
      <x:c r="QVZ3" s="6"/>
      <x:c r="QWA3" s="6"/>
      <x:c r="QWB3" s="6"/>
      <x:c r="QWC3" s="6"/>
      <x:c r="QWD3" s="6"/>
      <x:c r="QWE3" s="6"/>
      <x:c r="QWF3" s="6"/>
      <x:c r="QWG3" s="6"/>
      <x:c r="QWH3" s="6"/>
      <x:c r="QWI3" s="6"/>
      <x:c r="QWJ3" s="6"/>
      <x:c r="QWK3" s="6"/>
      <x:c r="QWL3" s="6"/>
      <x:c r="QWM3" s="6"/>
      <x:c r="QWN3" s="6"/>
      <x:c r="QWO3" s="6"/>
      <x:c r="QWP3" s="6"/>
      <x:c r="QWQ3" s="6"/>
      <x:c r="QWR3" s="6"/>
      <x:c r="QWS3" s="6"/>
      <x:c r="QWT3" s="6"/>
      <x:c r="QWU3" s="6"/>
      <x:c r="QWV3" s="6"/>
      <x:c r="QWW3" s="6"/>
      <x:c r="QWX3" s="6"/>
      <x:c r="QWY3" s="6"/>
      <x:c r="QWZ3" s="6"/>
      <x:c r="QXA3" s="6"/>
      <x:c r="QXB3" s="6"/>
      <x:c r="QXC3" s="6"/>
      <x:c r="QXD3" s="6"/>
      <x:c r="QXE3" s="6"/>
      <x:c r="QXF3" s="6"/>
      <x:c r="QXG3" s="6"/>
      <x:c r="QXH3" s="6"/>
      <x:c r="QXI3" s="6"/>
      <x:c r="QXJ3" s="6"/>
      <x:c r="QXK3" s="6"/>
      <x:c r="QXL3" s="6"/>
      <x:c r="QXM3" s="6"/>
      <x:c r="QXN3" s="6"/>
      <x:c r="QXO3" s="6"/>
      <x:c r="QXP3" s="6"/>
      <x:c r="QXQ3" s="6"/>
      <x:c r="QXR3" s="6"/>
      <x:c r="QXS3" s="6"/>
      <x:c r="QXT3" s="6"/>
      <x:c r="QXU3" s="6"/>
      <x:c r="QXV3" s="6"/>
      <x:c r="QXW3" s="6"/>
      <x:c r="QXX3" s="6"/>
      <x:c r="QXY3" s="6"/>
      <x:c r="QXZ3" s="6"/>
      <x:c r="QYA3" s="6"/>
      <x:c r="QYB3" s="6"/>
      <x:c r="QYC3" s="6"/>
      <x:c r="QYD3" s="6"/>
      <x:c r="QYE3" s="6"/>
      <x:c r="QYF3" s="6"/>
      <x:c r="QYG3" s="6"/>
      <x:c r="QYH3" s="6"/>
      <x:c r="QYI3" s="6"/>
      <x:c r="QYJ3" s="6"/>
      <x:c r="QYK3" s="6"/>
      <x:c r="QYL3" s="6"/>
      <x:c r="QYM3" s="6"/>
      <x:c r="QYN3" s="6"/>
      <x:c r="QYO3" s="6"/>
      <x:c r="QYP3" s="6"/>
      <x:c r="QYQ3" s="6"/>
      <x:c r="QYR3" s="6"/>
      <x:c r="QYS3" s="6"/>
      <x:c r="QYT3" s="6"/>
      <x:c r="QYU3" s="6"/>
      <x:c r="QYV3" s="6"/>
      <x:c r="QYW3" s="6"/>
      <x:c r="QYX3" s="6"/>
      <x:c r="QYY3" s="6"/>
      <x:c r="QYZ3" s="6"/>
      <x:c r="QZA3" s="6"/>
      <x:c r="QZB3" s="6"/>
      <x:c r="QZC3" s="6"/>
      <x:c r="QZD3" s="6"/>
      <x:c r="QZE3" s="6"/>
      <x:c r="QZF3" s="6"/>
      <x:c r="QZG3" s="6"/>
      <x:c r="QZH3" s="6"/>
      <x:c r="QZI3" s="6"/>
      <x:c r="QZJ3" s="6"/>
      <x:c r="QZK3" s="6"/>
      <x:c r="QZL3" s="6"/>
      <x:c r="QZM3" s="6"/>
      <x:c r="QZN3" s="6"/>
      <x:c r="QZO3" s="6"/>
      <x:c r="QZP3" s="6"/>
      <x:c r="QZQ3" s="6"/>
      <x:c r="QZR3" s="6"/>
      <x:c r="QZS3" s="6"/>
      <x:c r="QZT3" s="6"/>
      <x:c r="QZU3" s="6"/>
      <x:c r="QZV3" s="6"/>
      <x:c r="QZW3" s="6"/>
      <x:c r="QZX3" s="6"/>
      <x:c r="QZY3" s="6"/>
      <x:c r="QZZ3" s="6"/>
      <x:c r="RAA3" s="6"/>
      <x:c r="RAB3" s="6"/>
      <x:c r="RAC3" s="6"/>
      <x:c r="RAD3" s="6"/>
      <x:c r="RAE3" s="6"/>
      <x:c r="RAF3" s="6"/>
      <x:c r="RAG3" s="6"/>
      <x:c r="RAH3" s="6"/>
      <x:c r="RAI3" s="6"/>
      <x:c r="RAJ3" s="6"/>
      <x:c r="RAK3" s="6"/>
      <x:c r="RAL3" s="6"/>
      <x:c r="RAM3" s="6"/>
      <x:c r="RAN3" s="6"/>
      <x:c r="RAO3" s="6"/>
      <x:c r="RAP3" s="6"/>
      <x:c r="RAQ3" s="6"/>
      <x:c r="RAR3" s="6"/>
      <x:c r="RAS3" s="6"/>
      <x:c r="RAT3" s="6"/>
      <x:c r="RAU3" s="6"/>
      <x:c r="RAV3" s="6"/>
      <x:c r="RAW3" s="6"/>
      <x:c r="RAX3" s="6"/>
      <x:c r="RAY3" s="6"/>
      <x:c r="RAZ3" s="6"/>
      <x:c r="RBA3" s="6"/>
      <x:c r="RBB3" s="6"/>
      <x:c r="RBC3" s="6"/>
      <x:c r="RBD3" s="6"/>
      <x:c r="RBE3" s="6"/>
      <x:c r="RBF3" s="6"/>
      <x:c r="RBG3" s="6"/>
      <x:c r="RBH3" s="6"/>
      <x:c r="RBI3" s="6"/>
      <x:c r="RBJ3" s="6"/>
      <x:c r="RBK3" s="6"/>
      <x:c r="RBL3" s="6"/>
      <x:c r="RBM3" s="6"/>
      <x:c r="RBN3" s="6"/>
      <x:c r="RBO3" s="6"/>
      <x:c r="RBP3" s="6"/>
      <x:c r="RBQ3" s="6"/>
      <x:c r="RBR3" s="6"/>
      <x:c r="RBS3" s="6"/>
      <x:c r="RBT3" s="6"/>
      <x:c r="RBU3" s="6"/>
      <x:c r="RBV3" s="6"/>
      <x:c r="RBW3" s="6"/>
      <x:c r="RBX3" s="6"/>
      <x:c r="RBY3" s="6"/>
      <x:c r="RBZ3" s="6"/>
      <x:c r="RCA3" s="6"/>
      <x:c r="RCB3" s="6"/>
      <x:c r="RCC3" s="6"/>
      <x:c r="RCD3" s="6"/>
      <x:c r="RCE3" s="6"/>
      <x:c r="RCF3" s="6"/>
      <x:c r="RCG3" s="6"/>
      <x:c r="RCH3" s="6"/>
      <x:c r="RCI3" s="6"/>
      <x:c r="RCJ3" s="6"/>
      <x:c r="RCK3" s="6"/>
      <x:c r="RCL3" s="6"/>
      <x:c r="RCM3" s="6"/>
      <x:c r="RCN3" s="6"/>
      <x:c r="RCO3" s="6"/>
      <x:c r="RCP3" s="6"/>
      <x:c r="RCQ3" s="6"/>
      <x:c r="RCR3" s="6"/>
      <x:c r="RCS3" s="6"/>
      <x:c r="RCT3" s="6"/>
      <x:c r="RCU3" s="6"/>
      <x:c r="RCV3" s="6"/>
      <x:c r="RCW3" s="6"/>
      <x:c r="RCX3" s="6"/>
      <x:c r="RCY3" s="6"/>
      <x:c r="RCZ3" s="6"/>
      <x:c r="RDA3" s="6"/>
      <x:c r="RDB3" s="6"/>
      <x:c r="RDC3" s="6"/>
      <x:c r="RDD3" s="6"/>
      <x:c r="RDE3" s="6"/>
      <x:c r="RDF3" s="6"/>
      <x:c r="RDG3" s="6"/>
      <x:c r="RDH3" s="6"/>
      <x:c r="RDI3" s="6"/>
      <x:c r="RDJ3" s="6"/>
      <x:c r="RDK3" s="6"/>
      <x:c r="RDL3" s="6"/>
      <x:c r="RDM3" s="6"/>
      <x:c r="RDN3" s="6"/>
      <x:c r="RDO3" s="6"/>
      <x:c r="RDP3" s="6"/>
      <x:c r="RDQ3" s="6"/>
      <x:c r="RDR3" s="6"/>
      <x:c r="RDS3" s="6"/>
      <x:c r="RDT3" s="6"/>
      <x:c r="RDU3" s="6"/>
      <x:c r="RDV3" s="6"/>
      <x:c r="RDW3" s="6"/>
      <x:c r="RDX3" s="6"/>
      <x:c r="RDY3" s="6"/>
      <x:c r="RDZ3" s="6"/>
      <x:c r="REA3" s="6"/>
      <x:c r="REB3" s="6"/>
      <x:c r="REC3" s="6"/>
      <x:c r="RED3" s="6"/>
      <x:c r="REE3" s="6"/>
      <x:c r="REF3" s="6"/>
      <x:c r="REG3" s="6"/>
      <x:c r="REH3" s="6"/>
      <x:c r="REI3" s="6"/>
      <x:c r="REJ3" s="6"/>
      <x:c r="REK3" s="6"/>
      <x:c r="REL3" s="6"/>
      <x:c r="REM3" s="6"/>
      <x:c r="REN3" s="6"/>
      <x:c r="REO3" s="6"/>
      <x:c r="REP3" s="6"/>
      <x:c r="REQ3" s="6"/>
      <x:c r="RER3" s="6"/>
      <x:c r="RES3" s="6"/>
      <x:c r="RET3" s="6"/>
      <x:c r="REU3" s="6"/>
      <x:c r="REV3" s="6"/>
      <x:c r="REW3" s="6"/>
      <x:c r="REX3" s="6"/>
      <x:c r="REY3" s="6"/>
      <x:c r="REZ3" s="6"/>
      <x:c r="RFA3" s="6"/>
      <x:c r="RFB3" s="6"/>
      <x:c r="RFC3" s="6"/>
      <x:c r="RFD3" s="6"/>
      <x:c r="RFE3" s="6"/>
      <x:c r="RFF3" s="6"/>
      <x:c r="RFG3" s="6"/>
      <x:c r="RFH3" s="6"/>
      <x:c r="RFI3" s="6"/>
      <x:c r="RFJ3" s="6"/>
      <x:c r="RFK3" s="6"/>
      <x:c r="RFL3" s="6"/>
      <x:c r="RFM3" s="6"/>
      <x:c r="RFN3" s="6"/>
      <x:c r="RFO3" s="6"/>
      <x:c r="RFP3" s="6"/>
      <x:c r="RFQ3" s="6"/>
      <x:c r="RFR3" s="6"/>
      <x:c r="RFS3" s="6"/>
      <x:c r="RFT3" s="6"/>
      <x:c r="RFU3" s="6"/>
      <x:c r="RFV3" s="6"/>
      <x:c r="RFW3" s="6"/>
      <x:c r="RFX3" s="6"/>
      <x:c r="RFY3" s="6"/>
      <x:c r="RFZ3" s="6"/>
      <x:c r="RGA3" s="6"/>
      <x:c r="RGB3" s="6"/>
      <x:c r="RGC3" s="6"/>
      <x:c r="RGD3" s="6"/>
      <x:c r="RGE3" s="6"/>
      <x:c r="RGF3" s="6"/>
      <x:c r="RGG3" s="6"/>
      <x:c r="RGH3" s="6"/>
      <x:c r="RGI3" s="6"/>
      <x:c r="RGJ3" s="6"/>
      <x:c r="RGK3" s="6"/>
      <x:c r="RGL3" s="6"/>
      <x:c r="RGM3" s="6"/>
      <x:c r="RGN3" s="6"/>
      <x:c r="RGO3" s="6"/>
      <x:c r="RGP3" s="6"/>
      <x:c r="RGQ3" s="6"/>
      <x:c r="RGR3" s="6"/>
      <x:c r="RGS3" s="6"/>
      <x:c r="RGT3" s="6"/>
      <x:c r="RGU3" s="6"/>
      <x:c r="RGV3" s="6"/>
      <x:c r="RGW3" s="6"/>
      <x:c r="RGX3" s="6"/>
      <x:c r="RGY3" s="6"/>
      <x:c r="RGZ3" s="6"/>
      <x:c r="RHA3" s="6"/>
      <x:c r="RHB3" s="6"/>
      <x:c r="RHC3" s="6"/>
      <x:c r="RHD3" s="6"/>
      <x:c r="RHE3" s="6"/>
      <x:c r="RHF3" s="6"/>
      <x:c r="RHG3" s="6"/>
      <x:c r="RHH3" s="6"/>
      <x:c r="RHI3" s="6"/>
      <x:c r="RHJ3" s="6"/>
      <x:c r="RHK3" s="6"/>
      <x:c r="RHL3" s="6"/>
      <x:c r="RHM3" s="6"/>
      <x:c r="RHN3" s="6"/>
      <x:c r="RHO3" s="6"/>
      <x:c r="RHP3" s="6"/>
      <x:c r="RHQ3" s="6"/>
      <x:c r="RHR3" s="6"/>
      <x:c r="RHS3" s="6"/>
      <x:c r="RHT3" s="6"/>
      <x:c r="RHU3" s="6"/>
      <x:c r="RHV3" s="6"/>
      <x:c r="RHW3" s="6"/>
      <x:c r="RHX3" s="6"/>
      <x:c r="RHY3" s="6"/>
      <x:c r="RHZ3" s="6"/>
      <x:c r="RIA3" s="6"/>
      <x:c r="RIB3" s="6"/>
      <x:c r="RIC3" s="6"/>
      <x:c r="RID3" s="6"/>
      <x:c r="RIE3" s="6"/>
      <x:c r="RIF3" s="6"/>
      <x:c r="RIG3" s="6"/>
      <x:c r="RIH3" s="6"/>
      <x:c r="RII3" s="6"/>
      <x:c r="RIJ3" s="6"/>
      <x:c r="RIK3" s="6"/>
      <x:c r="RIL3" s="6"/>
      <x:c r="RIM3" s="6"/>
      <x:c r="RIN3" s="6"/>
      <x:c r="RIO3" s="6"/>
      <x:c r="RIP3" s="6"/>
      <x:c r="RIQ3" s="6"/>
      <x:c r="RIR3" s="6"/>
      <x:c r="RIS3" s="6"/>
      <x:c r="RIT3" s="6"/>
      <x:c r="RIU3" s="6"/>
      <x:c r="RIV3" s="6"/>
      <x:c r="RIW3" s="6"/>
      <x:c r="RIX3" s="6"/>
      <x:c r="RIY3" s="6"/>
      <x:c r="RIZ3" s="6"/>
      <x:c r="RJA3" s="6"/>
      <x:c r="RJB3" s="6"/>
      <x:c r="RJC3" s="6"/>
      <x:c r="RJD3" s="6"/>
      <x:c r="RJE3" s="6"/>
      <x:c r="RJF3" s="6"/>
      <x:c r="RJG3" s="6"/>
      <x:c r="RJH3" s="6"/>
      <x:c r="RJI3" s="6"/>
      <x:c r="RJJ3" s="6"/>
      <x:c r="RJK3" s="6"/>
      <x:c r="RJL3" s="6"/>
      <x:c r="RJM3" s="6"/>
      <x:c r="RJN3" s="6"/>
      <x:c r="RJO3" s="6"/>
      <x:c r="RJP3" s="6"/>
      <x:c r="RJQ3" s="6"/>
      <x:c r="RJR3" s="6"/>
      <x:c r="RJS3" s="6"/>
      <x:c r="RJT3" s="6"/>
      <x:c r="RJU3" s="6"/>
      <x:c r="RJV3" s="6"/>
      <x:c r="RJW3" s="6"/>
      <x:c r="RJX3" s="6"/>
      <x:c r="RJY3" s="6"/>
      <x:c r="RJZ3" s="6"/>
      <x:c r="RKA3" s="6"/>
      <x:c r="RKB3" s="6"/>
      <x:c r="RKC3" s="6"/>
      <x:c r="RKD3" s="6"/>
      <x:c r="RKE3" s="6"/>
      <x:c r="RKF3" s="6"/>
      <x:c r="RKG3" s="6"/>
      <x:c r="RKH3" s="6"/>
      <x:c r="RKI3" s="6"/>
      <x:c r="RKJ3" s="6"/>
      <x:c r="RKK3" s="6"/>
      <x:c r="RKL3" s="6"/>
      <x:c r="RKM3" s="6"/>
      <x:c r="RKN3" s="6"/>
      <x:c r="RKO3" s="6"/>
      <x:c r="RKP3" s="6"/>
      <x:c r="RKQ3" s="6"/>
      <x:c r="RKR3" s="6"/>
      <x:c r="RKS3" s="6"/>
      <x:c r="RKT3" s="6"/>
      <x:c r="RKU3" s="6"/>
      <x:c r="RKV3" s="6"/>
      <x:c r="RKW3" s="6"/>
      <x:c r="RKX3" s="6"/>
      <x:c r="RKY3" s="6"/>
      <x:c r="RKZ3" s="6"/>
      <x:c r="RLA3" s="6"/>
      <x:c r="RLB3" s="6"/>
      <x:c r="RLC3" s="6"/>
      <x:c r="RLD3" s="6"/>
      <x:c r="RLE3" s="6"/>
      <x:c r="RLF3" s="6"/>
      <x:c r="RLG3" s="6"/>
      <x:c r="RLH3" s="6"/>
      <x:c r="RLI3" s="6"/>
      <x:c r="RLJ3" s="6"/>
      <x:c r="RLK3" s="6"/>
      <x:c r="RLL3" s="6"/>
      <x:c r="RLM3" s="6"/>
      <x:c r="RLN3" s="6"/>
      <x:c r="RLO3" s="6"/>
      <x:c r="RLP3" s="6"/>
      <x:c r="RLQ3" s="6"/>
      <x:c r="RLR3" s="6"/>
      <x:c r="RLS3" s="6"/>
      <x:c r="RLT3" s="6"/>
      <x:c r="RLU3" s="6"/>
      <x:c r="RLV3" s="6"/>
      <x:c r="RLW3" s="6"/>
      <x:c r="RLX3" s="6"/>
      <x:c r="RLY3" s="6"/>
      <x:c r="RLZ3" s="6"/>
      <x:c r="RMA3" s="6"/>
      <x:c r="RMB3" s="6"/>
      <x:c r="RMC3" s="6"/>
      <x:c r="RMD3" s="6"/>
      <x:c r="RME3" s="6"/>
      <x:c r="RMF3" s="6"/>
      <x:c r="RMG3" s="6"/>
      <x:c r="RMH3" s="6"/>
      <x:c r="RMI3" s="6"/>
      <x:c r="RMJ3" s="6"/>
      <x:c r="RMK3" s="6"/>
      <x:c r="RML3" s="6"/>
      <x:c r="RMM3" s="6"/>
      <x:c r="RMN3" s="6"/>
      <x:c r="RMO3" s="6"/>
      <x:c r="RMP3" s="6"/>
      <x:c r="RMQ3" s="6"/>
      <x:c r="RMR3" s="6"/>
      <x:c r="RMS3" s="6"/>
      <x:c r="RMT3" s="6"/>
      <x:c r="RMU3" s="6"/>
      <x:c r="RMV3" s="6"/>
      <x:c r="RMW3" s="6"/>
      <x:c r="RMX3" s="6"/>
      <x:c r="RMY3" s="6"/>
      <x:c r="RMZ3" s="6"/>
      <x:c r="RNA3" s="6"/>
      <x:c r="RNB3" s="6"/>
      <x:c r="RNC3" s="6"/>
      <x:c r="RND3" s="6"/>
      <x:c r="RNE3" s="6"/>
      <x:c r="RNF3" s="6"/>
      <x:c r="RNG3" s="6"/>
      <x:c r="RNH3" s="6"/>
      <x:c r="RNI3" s="6"/>
      <x:c r="RNJ3" s="6"/>
      <x:c r="RNK3" s="6"/>
      <x:c r="RNL3" s="6"/>
      <x:c r="RNM3" s="6"/>
      <x:c r="RNN3" s="6"/>
      <x:c r="RNO3" s="6"/>
      <x:c r="RNP3" s="6"/>
      <x:c r="RNQ3" s="6"/>
      <x:c r="RNR3" s="6"/>
      <x:c r="RNS3" s="6"/>
      <x:c r="RNT3" s="6"/>
      <x:c r="RNU3" s="6"/>
      <x:c r="RNV3" s="6"/>
      <x:c r="RNW3" s="6"/>
      <x:c r="RNX3" s="6"/>
      <x:c r="RNY3" s="6"/>
      <x:c r="RNZ3" s="6"/>
      <x:c r="ROA3" s="6"/>
      <x:c r="ROB3" s="6"/>
      <x:c r="ROC3" s="6"/>
      <x:c r="ROD3" s="6"/>
      <x:c r="ROE3" s="6"/>
      <x:c r="ROF3" s="6"/>
      <x:c r="ROG3" s="6"/>
      <x:c r="ROH3" s="6"/>
      <x:c r="ROI3" s="6"/>
      <x:c r="ROJ3" s="6"/>
      <x:c r="ROK3" s="6"/>
      <x:c r="ROL3" s="6"/>
      <x:c r="ROM3" s="6"/>
      <x:c r="RON3" s="6"/>
      <x:c r="ROO3" s="6"/>
      <x:c r="ROP3" s="6"/>
      <x:c r="ROQ3" s="6"/>
      <x:c r="ROR3" s="6"/>
      <x:c r="ROS3" s="6"/>
      <x:c r="ROT3" s="6"/>
      <x:c r="ROU3" s="6"/>
      <x:c r="ROV3" s="6"/>
      <x:c r="ROW3" s="6"/>
      <x:c r="ROX3" s="6"/>
      <x:c r="ROY3" s="6"/>
      <x:c r="ROZ3" s="6"/>
      <x:c r="RPA3" s="6"/>
      <x:c r="RPB3" s="6"/>
      <x:c r="RPC3" s="6"/>
      <x:c r="RPD3" s="6"/>
      <x:c r="RPE3" s="6"/>
      <x:c r="RPF3" s="6"/>
      <x:c r="RPG3" s="6"/>
      <x:c r="RPH3" s="6"/>
      <x:c r="RPI3" s="6"/>
      <x:c r="RPJ3" s="6"/>
      <x:c r="RPK3" s="6"/>
      <x:c r="RPL3" s="6"/>
      <x:c r="RPM3" s="6"/>
      <x:c r="RPN3" s="6"/>
      <x:c r="RPO3" s="6"/>
      <x:c r="RPP3" s="6"/>
      <x:c r="RPQ3" s="6"/>
      <x:c r="RPR3" s="6"/>
      <x:c r="RPS3" s="6"/>
      <x:c r="RPT3" s="6"/>
      <x:c r="RPU3" s="6"/>
      <x:c r="RPV3" s="6"/>
      <x:c r="RPW3" s="6"/>
      <x:c r="RPX3" s="6"/>
      <x:c r="RPY3" s="6"/>
      <x:c r="RPZ3" s="6"/>
      <x:c r="RQA3" s="6"/>
      <x:c r="RQB3" s="6"/>
      <x:c r="RQC3" s="6"/>
      <x:c r="RQD3" s="6"/>
      <x:c r="RQE3" s="6"/>
      <x:c r="RQF3" s="6"/>
      <x:c r="RQG3" s="6"/>
      <x:c r="RQH3" s="6"/>
      <x:c r="RQI3" s="6"/>
      <x:c r="RQJ3" s="6"/>
      <x:c r="RQK3" s="6"/>
      <x:c r="RQL3" s="6"/>
      <x:c r="RQM3" s="6"/>
      <x:c r="RQN3" s="6"/>
      <x:c r="RQO3" s="6"/>
      <x:c r="RQP3" s="6"/>
      <x:c r="RQQ3" s="6"/>
      <x:c r="RQR3" s="6"/>
      <x:c r="RQS3" s="6"/>
      <x:c r="RQT3" s="6"/>
      <x:c r="RQU3" s="6"/>
      <x:c r="RQV3" s="6"/>
      <x:c r="RQW3" s="6"/>
      <x:c r="RQX3" s="6"/>
      <x:c r="RQY3" s="6"/>
      <x:c r="RQZ3" s="6"/>
      <x:c r="RRA3" s="6"/>
      <x:c r="RRB3" s="6"/>
      <x:c r="RRC3" s="6"/>
      <x:c r="RRD3" s="6"/>
      <x:c r="RRE3" s="6"/>
      <x:c r="RRF3" s="6"/>
      <x:c r="RRG3" s="6"/>
      <x:c r="RRH3" s="6"/>
      <x:c r="RRI3" s="6"/>
      <x:c r="RRJ3" s="6"/>
      <x:c r="RRK3" s="6"/>
      <x:c r="RRL3" s="6"/>
      <x:c r="RRM3" s="6"/>
      <x:c r="RRN3" s="6"/>
      <x:c r="RRO3" s="6"/>
      <x:c r="RRP3" s="6"/>
      <x:c r="RRQ3" s="6"/>
      <x:c r="RRR3" s="6"/>
      <x:c r="RRS3" s="6"/>
      <x:c r="RRT3" s="6"/>
      <x:c r="RRU3" s="6"/>
      <x:c r="RRV3" s="6"/>
      <x:c r="RRW3" s="6"/>
      <x:c r="RRX3" s="6"/>
      <x:c r="RRY3" s="6"/>
      <x:c r="RRZ3" s="6"/>
      <x:c r="RSA3" s="6"/>
      <x:c r="RSB3" s="6"/>
      <x:c r="RSC3" s="6"/>
      <x:c r="RSD3" s="6"/>
      <x:c r="RSE3" s="6"/>
      <x:c r="RSF3" s="6"/>
      <x:c r="RSG3" s="6"/>
      <x:c r="RSH3" s="6"/>
      <x:c r="RSI3" s="6"/>
      <x:c r="RSJ3" s="6"/>
      <x:c r="RSK3" s="6"/>
      <x:c r="RSL3" s="6"/>
      <x:c r="RSM3" s="6"/>
      <x:c r="RSN3" s="6"/>
      <x:c r="RSO3" s="6"/>
      <x:c r="RSP3" s="6"/>
      <x:c r="RSQ3" s="6"/>
      <x:c r="RSR3" s="6"/>
      <x:c r="RSS3" s="6"/>
      <x:c r="RST3" s="6"/>
      <x:c r="RSU3" s="6"/>
      <x:c r="RSV3" s="6"/>
      <x:c r="RSW3" s="6"/>
      <x:c r="RSX3" s="6"/>
      <x:c r="RSY3" s="6"/>
      <x:c r="RSZ3" s="6"/>
      <x:c r="RTA3" s="6"/>
      <x:c r="RTB3" s="6"/>
      <x:c r="RTC3" s="6"/>
      <x:c r="RTD3" s="6"/>
      <x:c r="RTE3" s="6"/>
      <x:c r="RTF3" s="6"/>
      <x:c r="RTG3" s="6"/>
      <x:c r="RTH3" s="6"/>
      <x:c r="RTI3" s="6"/>
      <x:c r="RTJ3" s="6"/>
      <x:c r="RTK3" s="6"/>
      <x:c r="RTL3" s="6"/>
      <x:c r="RTM3" s="6"/>
      <x:c r="RTN3" s="6"/>
      <x:c r="RTO3" s="6"/>
      <x:c r="RTP3" s="6"/>
      <x:c r="RTQ3" s="6"/>
      <x:c r="RTR3" s="6"/>
      <x:c r="RTS3" s="6"/>
      <x:c r="RTT3" s="6"/>
      <x:c r="RTU3" s="6"/>
      <x:c r="RTV3" s="6"/>
      <x:c r="RTW3" s="6"/>
      <x:c r="RTX3" s="6"/>
      <x:c r="RTY3" s="6"/>
      <x:c r="RTZ3" s="6"/>
      <x:c r="RUA3" s="6"/>
      <x:c r="RUB3" s="6"/>
      <x:c r="RUC3" s="6"/>
      <x:c r="RUD3" s="6"/>
      <x:c r="RUE3" s="6"/>
      <x:c r="RUF3" s="6"/>
      <x:c r="RUG3" s="6"/>
      <x:c r="RUH3" s="6"/>
      <x:c r="RUI3" s="6"/>
      <x:c r="RUJ3" s="6"/>
      <x:c r="RUK3" s="6"/>
      <x:c r="RUL3" s="6"/>
      <x:c r="RUM3" s="6"/>
      <x:c r="RUN3" s="6"/>
      <x:c r="RUO3" s="6"/>
      <x:c r="RUP3" s="6"/>
      <x:c r="RUQ3" s="6"/>
      <x:c r="RUR3" s="6"/>
      <x:c r="RUS3" s="6"/>
      <x:c r="RUT3" s="6"/>
      <x:c r="RUU3" s="6"/>
      <x:c r="RUV3" s="6"/>
      <x:c r="RUW3" s="6"/>
      <x:c r="RUX3" s="6"/>
      <x:c r="RUY3" s="6"/>
      <x:c r="RUZ3" s="6"/>
      <x:c r="RVA3" s="6"/>
      <x:c r="RVB3" s="6"/>
      <x:c r="RVC3" s="6"/>
      <x:c r="RVD3" s="6"/>
      <x:c r="RVE3" s="6"/>
      <x:c r="RVF3" s="6"/>
      <x:c r="RVG3" s="6"/>
      <x:c r="RVH3" s="6"/>
      <x:c r="RVI3" s="6"/>
      <x:c r="RVJ3" s="6"/>
      <x:c r="RVK3" s="6"/>
      <x:c r="RVL3" s="6"/>
      <x:c r="RVM3" s="6"/>
      <x:c r="RVN3" s="6"/>
      <x:c r="RVO3" s="6"/>
      <x:c r="RVP3" s="6"/>
      <x:c r="RVQ3" s="6"/>
      <x:c r="RVR3" s="6"/>
      <x:c r="RVS3" s="6"/>
      <x:c r="RVT3" s="6"/>
      <x:c r="RVU3" s="6"/>
      <x:c r="RVV3" s="6"/>
      <x:c r="RVW3" s="6"/>
      <x:c r="RVX3" s="6"/>
      <x:c r="RVY3" s="6"/>
      <x:c r="RVZ3" s="6"/>
      <x:c r="RWA3" s="6"/>
      <x:c r="RWB3" s="6"/>
      <x:c r="RWC3" s="6"/>
      <x:c r="RWD3" s="6"/>
      <x:c r="RWE3" s="6"/>
      <x:c r="RWF3" s="6"/>
      <x:c r="RWG3" s="6"/>
      <x:c r="RWH3" s="6"/>
      <x:c r="RWI3" s="6"/>
      <x:c r="RWJ3" s="6"/>
      <x:c r="RWK3" s="6"/>
      <x:c r="RWL3" s="6"/>
      <x:c r="RWM3" s="6"/>
      <x:c r="RWN3" s="6"/>
      <x:c r="RWO3" s="6"/>
      <x:c r="RWP3" s="6"/>
      <x:c r="RWQ3" s="6"/>
      <x:c r="RWR3" s="6"/>
      <x:c r="RWS3" s="6"/>
      <x:c r="RWT3" s="6"/>
      <x:c r="RWU3" s="6"/>
      <x:c r="RWV3" s="6"/>
      <x:c r="RWW3" s="6"/>
      <x:c r="RWX3" s="6"/>
      <x:c r="RWY3" s="6"/>
      <x:c r="RWZ3" s="6"/>
      <x:c r="RXA3" s="6"/>
      <x:c r="RXB3" s="6"/>
      <x:c r="RXC3" s="6"/>
      <x:c r="RXD3" s="6"/>
      <x:c r="RXE3" s="6"/>
      <x:c r="RXF3" s="6"/>
      <x:c r="RXG3" s="6"/>
      <x:c r="RXH3" s="6"/>
      <x:c r="RXI3" s="6"/>
      <x:c r="RXJ3" s="6"/>
      <x:c r="RXK3" s="6"/>
      <x:c r="RXL3" s="6"/>
      <x:c r="RXM3" s="6"/>
      <x:c r="RXN3" s="6"/>
      <x:c r="RXO3" s="6"/>
      <x:c r="RXP3" s="6"/>
      <x:c r="RXQ3" s="6"/>
      <x:c r="RXR3" s="6"/>
      <x:c r="RXS3" s="6"/>
      <x:c r="RXT3" s="6"/>
      <x:c r="RXU3" s="6"/>
      <x:c r="RXV3" s="6"/>
      <x:c r="RXW3" s="6"/>
      <x:c r="RXX3" s="6"/>
      <x:c r="RXY3" s="6"/>
      <x:c r="RXZ3" s="6"/>
      <x:c r="RYA3" s="6"/>
      <x:c r="RYB3" s="6"/>
      <x:c r="RYC3" s="6"/>
      <x:c r="RYD3" s="6"/>
      <x:c r="RYE3" s="6"/>
      <x:c r="RYF3" s="6"/>
      <x:c r="RYG3" s="6"/>
      <x:c r="RYH3" s="6"/>
      <x:c r="RYI3" s="6"/>
      <x:c r="RYJ3" s="6"/>
      <x:c r="RYK3" s="6"/>
      <x:c r="RYL3" s="6"/>
      <x:c r="RYM3" s="6"/>
      <x:c r="RYN3" s="6"/>
      <x:c r="RYO3" s="6"/>
      <x:c r="RYP3" s="6"/>
      <x:c r="RYQ3" s="6"/>
      <x:c r="RYR3" s="6"/>
      <x:c r="RYS3" s="6"/>
      <x:c r="RYT3" s="6"/>
      <x:c r="RYU3" s="6"/>
      <x:c r="RYV3" s="6"/>
      <x:c r="RYW3" s="6"/>
      <x:c r="RYX3" s="6"/>
      <x:c r="RYY3" s="6"/>
      <x:c r="RYZ3" s="6"/>
      <x:c r="RZA3" s="6"/>
      <x:c r="RZB3" s="6"/>
      <x:c r="RZC3" s="6"/>
      <x:c r="RZD3" s="6"/>
      <x:c r="RZE3" s="6"/>
      <x:c r="RZF3" s="6"/>
      <x:c r="RZG3" s="6"/>
      <x:c r="RZH3" s="6"/>
      <x:c r="RZI3" s="6"/>
      <x:c r="RZJ3" s="6"/>
      <x:c r="RZK3" s="6"/>
      <x:c r="RZL3" s="6"/>
      <x:c r="RZM3" s="6"/>
      <x:c r="RZN3" s="6"/>
      <x:c r="RZO3" s="6"/>
      <x:c r="RZP3" s="6"/>
      <x:c r="RZQ3" s="6"/>
      <x:c r="RZR3" s="6"/>
      <x:c r="RZS3" s="6"/>
      <x:c r="RZT3" s="6"/>
      <x:c r="RZU3" s="6"/>
      <x:c r="RZV3" s="6"/>
      <x:c r="RZW3" s="6"/>
      <x:c r="RZX3" s="6"/>
      <x:c r="RZY3" s="6"/>
      <x:c r="RZZ3" s="6"/>
      <x:c r="SAA3" s="6"/>
      <x:c r="SAB3" s="6"/>
      <x:c r="SAC3" s="6"/>
      <x:c r="SAD3" s="6"/>
      <x:c r="SAE3" s="6"/>
      <x:c r="SAF3" s="6"/>
      <x:c r="SAG3" s="6"/>
      <x:c r="SAH3" s="6"/>
      <x:c r="SAI3" s="6"/>
      <x:c r="SAJ3" s="6"/>
      <x:c r="SAK3" s="6"/>
      <x:c r="SAL3" s="6"/>
      <x:c r="SAM3" s="6"/>
      <x:c r="SAN3" s="6"/>
      <x:c r="SAO3" s="6"/>
      <x:c r="SAP3" s="6"/>
      <x:c r="SAQ3" s="6"/>
      <x:c r="SAR3" s="6"/>
      <x:c r="SAS3" s="6"/>
      <x:c r="SAT3" s="6"/>
      <x:c r="SAU3" s="6"/>
      <x:c r="SAV3" s="6"/>
      <x:c r="SAW3" s="6"/>
      <x:c r="SAX3" s="6"/>
      <x:c r="SAY3" s="6"/>
      <x:c r="SAZ3" s="6"/>
      <x:c r="SBA3" s="6"/>
      <x:c r="SBB3" s="6"/>
      <x:c r="SBC3" s="6"/>
      <x:c r="SBD3" s="6"/>
      <x:c r="SBE3" s="6"/>
      <x:c r="SBF3" s="6"/>
      <x:c r="SBG3" s="6"/>
      <x:c r="SBH3" s="6"/>
      <x:c r="SBI3" s="6"/>
      <x:c r="SBJ3" s="6"/>
      <x:c r="SBK3" s="6"/>
      <x:c r="SBL3" s="6"/>
      <x:c r="SBM3" s="6"/>
      <x:c r="SBN3" s="6"/>
      <x:c r="SBO3" s="6"/>
      <x:c r="SBP3" s="6"/>
      <x:c r="SBQ3" s="6"/>
      <x:c r="SBR3" s="6"/>
      <x:c r="SBS3" s="6"/>
      <x:c r="SBT3" s="6"/>
      <x:c r="SBU3" s="6"/>
      <x:c r="SBV3" s="6"/>
      <x:c r="SBW3" s="6"/>
      <x:c r="SBX3" s="6"/>
      <x:c r="SBY3" s="6"/>
      <x:c r="SBZ3" s="6"/>
      <x:c r="SCA3" s="6"/>
      <x:c r="SCB3" s="6"/>
      <x:c r="SCC3" s="6"/>
      <x:c r="SCD3" s="6"/>
      <x:c r="SCE3" s="6"/>
      <x:c r="SCF3" s="6"/>
      <x:c r="SCG3" s="6"/>
      <x:c r="SCH3" s="6"/>
      <x:c r="SCI3" s="6"/>
      <x:c r="SCJ3" s="6"/>
      <x:c r="SCK3" s="6"/>
      <x:c r="SCL3" s="6"/>
      <x:c r="SCM3" s="6"/>
      <x:c r="SCN3" s="6"/>
      <x:c r="SCO3" s="6"/>
      <x:c r="SCP3" s="6"/>
      <x:c r="SCQ3" s="6"/>
      <x:c r="SCR3" s="6"/>
      <x:c r="SCS3" s="6"/>
      <x:c r="SCT3" s="6"/>
      <x:c r="SCU3" s="6"/>
      <x:c r="SCV3" s="6"/>
      <x:c r="SCW3" s="6"/>
      <x:c r="SCX3" s="6"/>
      <x:c r="SCY3" s="6"/>
      <x:c r="SCZ3" s="6"/>
      <x:c r="SDA3" s="6"/>
      <x:c r="SDB3" s="6"/>
      <x:c r="SDC3" s="6"/>
      <x:c r="SDD3" s="6"/>
      <x:c r="SDE3" s="6"/>
      <x:c r="SDF3" s="6"/>
      <x:c r="SDG3" s="6"/>
      <x:c r="SDH3" s="6"/>
      <x:c r="SDI3" s="6"/>
      <x:c r="SDJ3" s="6"/>
      <x:c r="SDK3" s="6"/>
      <x:c r="SDL3" s="6"/>
      <x:c r="SDM3" s="6"/>
      <x:c r="SDN3" s="6"/>
      <x:c r="SDO3" s="6"/>
      <x:c r="SDP3" s="6"/>
      <x:c r="SDQ3" s="6"/>
      <x:c r="SDR3" s="6"/>
      <x:c r="SDS3" s="6"/>
      <x:c r="SDT3" s="6"/>
      <x:c r="SDU3" s="6"/>
      <x:c r="SDV3" s="6"/>
      <x:c r="SDW3" s="6"/>
      <x:c r="SDX3" s="6"/>
      <x:c r="SDY3" s="6"/>
      <x:c r="SDZ3" s="6"/>
      <x:c r="SEA3" s="6"/>
      <x:c r="SEB3" s="6"/>
      <x:c r="SEC3" s="6"/>
      <x:c r="SED3" s="6"/>
      <x:c r="SEE3" s="6"/>
      <x:c r="SEF3" s="6"/>
      <x:c r="SEG3" s="6"/>
      <x:c r="SEH3" s="6"/>
      <x:c r="SEI3" s="6"/>
      <x:c r="SEJ3" s="6"/>
      <x:c r="SEK3" s="6"/>
      <x:c r="SEL3" s="6"/>
      <x:c r="SEM3" s="6"/>
      <x:c r="SEN3" s="6"/>
      <x:c r="SEO3" s="6"/>
      <x:c r="SEP3" s="6"/>
      <x:c r="SEQ3" s="6"/>
      <x:c r="SER3" s="6"/>
      <x:c r="SES3" s="6"/>
      <x:c r="SET3" s="6"/>
      <x:c r="SEU3" s="6"/>
      <x:c r="SEV3" s="6"/>
      <x:c r="SEW3" s="6"/>
      <x:c r="SEX3" s="6"/>
      <x:c r="SEY3" s="6"/>
      <x:c r="SEZ3" s="6"/>
      <x:c r="SFA3" s="6"/>
      <x:c r="SFB3" s="6"/>
      <x:c r="SFC3" s="6"/>
      <x:c r="SFD3" s="6"/>
      <x:c r="SFE3" s="6"/>
      <x:c r="SFF3" s="6"/>
      <x:c r="SFG3" s="6"/>
      <x:c r="SFH3" s="6"/>
      <x:c r="SFI3" s="6"/>
      <x:c r="SFJ3" s="6"/>
      <x:c r="SFK3" s="6"/>
      <x:c r="SFL3" s="6"/>
      <x:c r="SFM3" s="6"/>
      <x:c r="SFN3" s="6"/>
      <x:c r="SFO3" s="6"/>
      <x:c r="SFP3" s="6"/>
      <x:c r="SFQ3" s="6"/>
      <x:c r="SFR3" s="6"/>
      <x:c r="SFS3" s="6"/>
      <x:c r="SFT3" s="6"/>
      <x:c r="SFU3" s="6"/>
      <x:c r="SFV3" s="6"/>
      <x:c r="SFW3" s="6"/>
      <x:c r="SFX3" s="6"/>
      <x:c r="SFY3" s="6"/>
      <x:c r="SFZ3" s="6"/>
      <x:c r="SGA3" s="6"/>
      <x:c r="SGB3" s="6"/>
      <x:c r="SGC3" s="6"/>
      <x:c r="SGD3" s="6"/>
      <x:c r="SGE3" s="6"/>
      <x:c r="SGF3" s="6"/>
      <x:c r="SGG3" s="6"/>
      <x:c r="SGH3" s="6"/>
      <x:c r="SGI3" s="6"/>
      <x:c r="SGJ3" s="6"/>
      <x:c r="SGK3" s="6"/>
      <x:c r="SGL3" s="6"/>
      <x:c r="SGM3" s="6"/>
      <x:c r="SGN3" s="6"/>
      <x:c r="SGO3" s="6"/>
      <x:c r="SGP3" s="6"/>
      <x:c r="SGQ3" s="6"/>
      <x:c r="SGR3" s="6"/>
      <x:c r="SGS3" s="6"/>
      <x:c r="SGT3" s="6"/>
      <x:c r="SGU3" s="6"/>
      <x:c r="SGV3" s="6"/>
      <x:c r="SGW3" s="6"/>
      <x:c r="SGX3" s="6"/>
      <x:c r="SGY3" s="6"/>
      <x:c r="SGZ3" s="6"/>
      <x:c r="SHA3" s="6"/>
      <x:c r="SHB3" s="6"/>
      <x:c r="SHC3" s="6"/>
      <x:c r="SHD3" s="6"/>
      <x:c r="SHE3" s="6"/>
      <x:c r="SHF3" s="6"/>
      <x:c r="SHG3" s="6"/>
      <x:c r="SHH3" s="6"/>
      <x:c r="SHI3" s="6"/>
      <x:c r="SHJ3" s="6"/>
      <x:c r="SHK3" s="6"/>
      <x:c r="SHL3" s="6"/>
      <x:c r="SHM3" s="6"/>
      <x:c r="SHN3" s="6"/>
      <x:c r="SHO3" s="6"/>
      <x:c r="SHP3" s="6"/>
      <x:c r="SHQ3" s="6"/>
      <x:c r="SHR3" s="6"/>
      <x:c r="SHS3" s="6"/>
      <x:c r="SHT3" s="6"/>
      <x:c r="SHU3" s="6"/>
      <x:c r="SHV3" s="6"/>
      <x:c r="SHW3" s="6"/>
      <x:c r="SHX3" s="6"/>
      <x:c r="SHY3" s="6"/>
      <x:c r="SHZ3" s="6"/>
      <x:c r="SIA3" s="6"/>
      <x:c r="SIB3" s="6"/>
      <x:c r="SIC3" s="6"/>
      <x:c r="SID3" s="6"/>
      <x:c r="SIE3" s="6"/>
      <x:c r="SIF3" s="6"/>
      <x:c r="SIG3" s="6"/>
      <x:c r="SIH3" s="6"/>
      <x:c r="SII3" s="6"/>
      <x:c r="SIJ3" s="6"/>
      <x:c r="SIK3" s="6"/>
      <x:c r="SIL3" s="6"/>
      <x:c r="SIM3" s="6"/>
      <x:c r="SIN3" s="6"/>
      <x:c r="SIO3" s="6"/>
      <x:c r="SIP3" s="6"/>
      <x:c r="SIQ3" s="6"/>
      <x:c r="SIR3" s="6"/>
      <x:c r="SIS3" s="6"/>
      <x:c r="SIT3" s="6"/>
      <x:c r="SIU3" s="6"/>
      <x:c r="SIV3" s="6"/>
      <x:c r="SIW3" s="6"/>
      <x:c r="SIX3" s="6"/>
      <x:c r="SIY3" s="6"/>
      <x:c r="SIZ3" s="6"/>
      <x:c r="SJA3" s="6"/>
      <x:c r="SJB3" s="6"/>
      <x:c r="SJC3" s="6"/>
      <x:c r="SJD3" s="6"/>
      <x:c r="SJE3" s="6"/>
      <x:c r="SJF3" s="6"/>
      <x:c r="SJG3" s="6"/>
      <x:c r="SJH3" s="6"/>
      <x:c r="SJI3" s="6"/>
      <x:c r="SJJ3" s="6"/>
      <x:c r="SJK3" s="6"/>
      <x:c r="SJL3" s="6"/>
      <x:c r="SJM3" s="6"/>
      <x:c r="SJN3" s="6"/>
      <x:c r="SJO3" s="6"/>
      <x:c r="SJP3" s="6"/>
      <x:c r="SJQ3" s="6"/>
      <x:c r="SJR3" s="6"/>
      <x:c r="SJS3" s="6"/>
      <x:c r="SJT3" s="6"/>
      <x:c r="SJU3" s="6"/>
      <x:c r="SJV3" s="6"/>
      <x:c r="SJW3" s="6"/>
      <x:c r="SJX3" s="6"/>
      <x:c r="SJY3" s="6"/>
      <x:c r="SJZ3" s="6"/>
      <x:c r="SKA3" s="6"/>
      <x:c r="SKB3" s="6"/>
      <x:c r="SKC3" s="6"/>
      <x:c r="SKD3" s="6"/>
      <x:c r="SKE3" s="6"/>
      <x:c r="SKF3" s="6"/>
      <x:c r="SKG3" s="6"/>
      <x:c r="SKH3" s="6"/>
      <x:c r="SKI3" s="6"/>
      <x:c r="SKJ3" s="6"/>
      <x:c r="SKK3" s="6"/>
      <x:c r="SKL3" s="6"/>
      <x:c r="SKM3" s="6"/>
      <x:c r="SKN3" s="6"/>
      <x:c r="SKO3" s="6"/>
      <x:c r="SKP3" s="6"/>
      <x:c r="SKQ3" s="6"/>
      <x:c r="SKR3" s="6"/>
      <x:c r="SKS3" s="6"/>
      <x:c r="SKT3" s="6"/>
      <x:c r="SKU3" s="6"/>
      <x:c r="SKV3" s="6"/>
      <x:c r="SKW3" s="6"/>
      <x:c r="SKX3" s="6"/>
      <x:c r="SKY3" s="6"/>
      <x:c r="SKZ3" s="6"/>
      <x:c r="SLA3" s="6"/>
      <x:c r="SLB3" s="6"/>
      <x:c r="SLC3" s="6"/>
      <x:c r="SLD3" s="6"/>
      <x:c r="SLE3" s="6"/>
      <x:c r="SLF3" s="6"/>
      <x:c r="SLG3" s="6"/>
      <x:c r="SLH3" s="6"/>
      <x:c r="SLI3" s="6"/>
      <x:c r="SLJ3" s="6"/>
      <x:c r="SLK3" s="6"/>
      <x:c r="SLL3" s="6"/>
      <x:c r="SLM3" s="6"/>
      <x:c r="SLN3" s="6"/>
      <x:c r="SLO3" s="6"/>
      <x:c r="SLP3" s="6"/>
      <x:c r="SLQ3" s="6"/>
      <x:c r="SLR3" s="6"/>
      <x:c r="SLS3" s="6"/>
      <x:c r="SLT3" s="6"/>
      <x:c r="SLU3" s="6"/>
      <x:c r="SLV3" s="6"/>
      <x:c r="SLW3" s="6"/>
      <x:c r="SLX3" s="6"/>
      <x:c r="SLY3" s="6"/>
      <x:c r="SLZ3" s="6"/>
      <x:c r="SMA3" s="6"/>
      <x:c r="SMB3" s="6"/>
      <x:c r="SMC3" s="6"/>
      <x:c r="SMD3" s="6"/>
      <x:c r="SME3" s="6"/>
      <x:c r="SMF3" s="6"/>
      <x:c r="SMG3" s="6"/>
      <x:c r="SMH3" s="6"/>
      <x:c r="SMI3" s="6"/>
      <x:c r="SMJ3" s="6"/>
      <x:c r="SMK3" s="6"/>
      <x:c r="SML3" s="6"/>
      <x:c r="SMM3" s="6"/>
      <x:c r="SMN3" s="6"/>
      <x:c r="SMO3" s="6"/>
      <x:c r="SMP3" s="6"/>
      <x:c r="SMQ3" s="6"/>
      <x:c r="SMR3" s="6"/>
      <x:c r="SMS3" s="6"/>
      <x:c r="SMT3" s="6"/>
      <x:c r="SMU3" s="6"/>
      <x:c r="SMV3" s="6"/>
      <x:c r="SMW3" s="6"/>
      <x:c r="SMX3" s="6"/>
      <x:c r="SMY3" s="6"/>
      <x:c r="SMZ3" s="6"/>
      <x:c r="SNA3" s="6"/>
      <x:c r="SNB3" s="6"/>
      <x:c r="SNC3" s="6"/>
      <x:c r="SND3" s="6"/>
      <x:c r="SNE3" s="6"/>
      <x:c r="SNF3" s="6"/>
      <x:c r="SNG3" s="6"/>
      <x:c r="SNH3" s="6"/>
      <x:c r="SNI3" s="6"/>
      <x:c r="SNJ3" s="6"/>
      <x:c r="SNK3" s="6"/>
      <x:c r="SNL3" s="6"/>
      <x:c r="SNM3" s="6"/>
      <x:c r="SNN3" s="6"/>
      <x:c r="SNO3" s="6"/>
      <x:c r="SNP3" s="6"/>
      <x:c r="SNQ3" s="6"/>
      <x:c r="SNR3" s="6"/>
      <x:c r="SNS3" s="6"/>
      <x:c r="SNT3" s="6"/>
      <x:c r="SNU3" s="6"/>
      <x:c r="SNV3" s="6"/>
      <x:c r="SNW3" s="6"/>
      <x:c r="SNX3" s="6"/>
      <x:c r="SNY3" s="6"/>
      <x:c r="SNZ3" s="6"/>
      <x:c r="SOA3" s="6"/>
      <x:c r="SOB3" s="6"/>
      <x:c r="SOC3" s="6"/>
      <x:c r="SOD3" s="6"/>
      <x:c r="SOE3" s="6"/>
      <x:c r="SOF3" s="6"/>
      <x:c r="SOG3" s="6"/>
      <x:c r="SOH3" s="6"/>
      <x:c r="SOI3" s="6"/>
      <x:c r="SOJ3" s="6"/>
      <x:c r="SOK3" s="6"/>
      <x:c r="SOL3" s="6"/>
      <x:c r="SOM3" s="6"/>
      <x:c r="SON3" s="6"/>
      <x:c r="SOO3" s="6"/>
      <x:c r="SOP3" s="6"/>
      <x:c r="SOQ3" s="6"/>
      <x:c r="SOR3" s="6"/>
      <x:c r="SOS3" s="6"/>
      <x:c r="SOT3" s="6"/>
      <x:c r="SOU3" s="6"/>
      <x:c r="SOV3" s="6"/>
      <x:c r="SOW3" s="6"/>
      <x:c r="SOX3" s="6"/>
      <x:c r="SOY3" s="6"/>
      <x:c r="SOZ3" s="6"/>
      <x:c r="SPA3" s="6"/>
      <x:c r="SPB3" s="6"/>
      <x:c r="SPC3" s="6"/>
      <x:c r="SPD3" s="6"/>
      <x:c r="SPE3" s="6"/>
      <x:c r="SPF3" s="6"/>
      <x:c r="SPG3" s="6"/>
      <x:c r="SPH3" s="6"/>
      <x:c r="SPI3" s="6"/>
      <x:c r="SPJ3" s="6"/>
      <x:c r="SPK3" s="6"/>
      <x:c r="SPL3" s="6"/>
      <x:c r="SPM3" s="6"/>
      <x:c r="SPN3" s="6"/>
      <x:c r="SPO3" s="6"/>
      <x:c r="SPP3" s="6"/>
      <x:c r="SPQ3" s="6"/>
      <x:c r="SPR3" s="6"/>
      <x:c r="SPS3" s="6"/>
      <x:c r="SPT3" s="6"/>
      <x:c r="SPU3" s="6"/>
      <x:c r="SPV3" s="6"/>
      <x:c r="SPW3" s="6"/>
      <x:c r="SPX3" s="6"/>
      <x:c r="SPY3" s="6"/>
      <x:c r="SPZ3" s="6"/>
      <x:c r="SQA3" s="6"/>
      <x:c r="SQB3" s="6"/>
      <x:c r="SQC3" s="6"/>
      <x:c r="SQD3" s="6"/>
      <x:c r="SQE3" s="6"/>
      <x:c r="SQF3" s="6"/>
      <x:c r="SQG3" s="6"/>
      <x:c r="SQH3" s="6"/>
      <x:c r="SQI3" s="6"/>
      <x:c r="SQJ3" s="6"/>
      <x:c r="SQK3" s="6"/>
      <x:c r="SQL3" s="6"/>
      <x:c r="SQM3" s="6"/>
      <x:c r="SQN3" s="6"/>
      <x:c r="SQO3" s="6"/>
      <x:c r="SQP3" s="6"/>
      <x:c r="SQQ3" s="6"/>
      <x:c r="SQR3" s="6"/>
      <x:c r="SQS3" s="6"/>
      <x:c r="SQT3" s="6"/>
      <x:c r="SQU3" s="6"/>
      <x:c r="SQV3" s="6"/>
      <x:c r="SQW3" s="6"/>
      <x:c r="SQX3" s="6"/>
      <x:c r="SQY3" s="6"/>
      <x:c r="SQZ3" s="6"/>
      <x:c r="SRA3" s="6"/>
      <x:c r="SRB3" s="6"/>
      <x:c r="SRC3" s="6"/>
      <x:c r="SRD3" s="6"/>
      <x:c r="SRE3" s="6"/>
      <x:c r="SRF3" s="6"/>
      <x:c r="SRG3" s="6"/>
      <x:c r="SRH3" s="6"/>
      <x:c r="SRI3" s="6"/>
      <x:c r="SRJ3" s="6"/>
      <x:c r="SRK3" s="6"/>
      <x:c r="SRL3" s="6"/>
      <x:c r="SRM3" s="6"/>
      <x:c r="SRN3" s="6"/>
      <x:c r="SRO3" s="6"/>
      <x:c r="SRP3" s="6"/>
      <x:c r="SRQ3" s="6"/>
      <x:c r="SRR3" s="6"/>
      <x:c r="SRS3" s="6"/>
      <x:c r="SRT3" s="6"/>
      <x:c r="SRU3" s="6"/>
      <x:c r="SRV3" s="6"/>
      <x:c r="SRW3" s="6"/>
      <x:c r="SRX3" s="6"/>
      <x:c r="SRY3" s="6"/>
      <x:c r="SRZ3" s="6"/>
      <x:c r="SSA3" s="6"/>
      <x:c r="SSB3" s="6"/>
      <x:c r="SSC3" s="6"/>
      <x:c r="SSD3" s="6"/>
      <x:c r="SSE3" s="6"/>
      <x:c r="SSF3" s="6"/>
      <x:c r="SSG3" s="6"/>
      <x:c r="SSH3" s="6"/>
      <x:c r="SSI3" s="6"/>
      <x:c r="SSJ3" s="6"/>
      <x:c r="SSK3" s="6"/>
      <x:c r="SSL3" s="6"/>
      <x:c r="SSM3" s="6"/>
      <x:c r="SSN3" s="6"/>
      <x:c r="SSO3" s="6"/>
      <x:c r="SSP3" s="6"/>
      <x:c r="SSQ3" s="6"/>
      <x:c r="SSR3" s="6"/>
      <x:c r="SSS3" s="6"/>
      <x:c r="SST3" s="6"/>
      <x:c r="SSU3" s="6"/>
      <x:c r="SSV3" s="6"/>
      <x:c r="SSW3" s="6"/>
      <x:c r="SSX3" s="6"/>
      <x:c r="SSY3" s="6"/>
      <x:c r="SSZ3" s="6"/>
      <x:c r="STA3" s="6"/>
      <x:c r="STB3" s="6"/>
      <x:c r="STC3" s="6"/>
      <x:c r="STD3" s="6"/>
      <x:c r="STE3" s="6"/>
      <x:c r="STF3" s="6"/>
      <x:c r="STG3" s="6"/>
      <x:c r="STH3" s="6"/>
      <x:c r="STI3" s="6"/>
      <x:c r="STJ3" s="6"/>
      <x:c r="STK3" s="6"/>
      <x:c r="STL3" s="6"/>
      <x:c r="STM3" s="6"/>
      <x:c r="STN3" s="6"/>
      <x:c r="STO3" s="6"/>
      <x:c r="STP3" s="6"/>
      <x:c r="STQ3" s="6"/>
      <x:c r="STR3" s="6"/>
      <x:c r="STS3" s="6"/>
      <x:c r="STT3" s="6"/>
      <x:c r="STU3" s="6"/>
      <x:c r="STV3" s="6"/>
      <x:c r="STW3" s="6"/>
      <x:c r="STX3" s="6"/>
      <x:c r="STY3" s="6"/>
      <x:c r="STZ3" s="6"/>
      <x:c r="SUA3" s="6"/>
      <x:c r="SUB3" s="6"/>
      <x:c r="SUC3" s="6"/>
      <x:c r="SUD3" s="6"/>
      <x:c r="SUE3" s="6"/>
      <x:c r="SUF3" s="6"/>
      <x:c r="SUG3" s="6"/>
      <x:c r="SUH3" s="6"/>
      <x:c r="SUI3" s="6"/>
      <x:c r="SUJ3" s="6"/>
      <x:c r="SUK3" s="6"/>
      <x:c r="SUL3" s="6"/>
      <x:c r="SUM3" s="6"/>
      <x:c r="SUN3" s="6"/>
      <x:c r="SUO3" s="6"/>
      <x:c r="SUP3" s="6"/>
      <x:c r="SUQ3" s="6"/>
      <x:c r="SUR3" s="6"/>
      <x:c r="SUS3" s="6"/>
      <x:c r="SUT3" s="6"/>
      <x:c r="SUU3" s="6"/>
      <x:c r="SUV3" s="6"/>
      <x:c r="SUW3" s="6"/>
      <x:c r="SUX3" s="6"/>
      <x:c r="SUY3" s="6"/>
      <x:c r="SUZ3" s="6"/>
      <x:c r="SVA3" s="6"/>
      <x:c r="SVB3" s="6"/>
      <x:c r="SVC3" s="6"/>
      <x:c r="SVD3" s="6"/>
      <x:c r="SVE3" s="6"/>
      <x:c r="SVF3" s="6"/>
      <x:c r="SVG3" s="6"/>
      <x:c r="SVH3" s="6"/>
      <x:c r="SVI3" s="6"/>
      <x:c r="SVJ3" s="6"/>
      <x:c r="SVK3" s="6"/>
      <x:c r="SVL3" s="6"/>
      <x:c r="SVM3" s="6"/>
      <x:c r="SVN3" s="6"/>
      <x:c r="SVO3" s="6"/>
      <x:c r="SVP3" s="6"/>
      <x:c r="SVQ3" s="6"/>
      <x:c r="SVR3" s="6"/>
      <x:c r="SVS3" s="6"/>
      <x:c r="SVT3" s="6"/>
      <x:c r="SVU3" s="6"/>
      <x:c r="SVV3" s="6"/>
      <x:c r="SVW3" s="6"/>
      <x:c r="SVX3" s="6"/>
      <x:c r="SVY3" s="6"/>
      <x:c r="SVZ3" s="6"/>
      <x:c r="SWA3" s="6"/>
      <x:c r="SWB3" s="6"/>
      <x:c r="SWC3" s="6"/>
      <x:c r="SWD3" s="6"/>
      <x:c r="SWE3" s="6"/>
      <x:c r="SWF3" s="6"/>
      <x:c r="SWG3" s="6"/>
      <x:c r="SWH3" s="6"/>
      <x:c r="SWI3" s="6"/>
      <x:c r="SWJ3" s="6"/>
      <x:c r="SWK3" s="6"/>
      <x:c r="SWL3" s="6"/>
      <x:c r="SWM3" s="6"/>
      <x:c r="SWN3" s="6"/>
      <x:c r="SWO3" s="6"/>
      <x:c r="SWP3" s="6"/>
      <x:c r="SWQ3" s="6"/>
      <x:c r="SWR3" s="6"/>
      <x:c r="SWS3" s="6"/>
      <x:c r="SWT3" s="6"/>
      <x:c r="SWU3" s="6"/>
      <x:c r="SWV3" s="6"/>
      <x:c r="SWW3" s="6"/>
      <x:c r="SWX3" s="6"/>
      <x:c r="SWY3" s="6"/>
      <x:c r="SWZ3" s="6"/>
      <x:c r="SXA3" s="6"/>
      <x:c r="SXB3" s="6"/>
      <x:c r="SXC3" s="6"/>
      <x:c r="SXD3" s="6"/>
      <x:c r="SXE3" s="6"/>
      <x:c r="SXF3" s="6"/>
      <x:c r="SXG3" s="6"/>
      <x:c r="SXH3" s="6"/>
      <x:c r="SXI3" s="6"/>
      <x:c r="SXJ3" s="6"/>
      <x:c r="SXK3" s="6"/>
      <x:c r="SXL3" s="6"/>
      <x:c r="SXM3" s="6"/>
      <x:c r="SXN3" s="6"/>
      <x:c r="SXO3" s="6"/>
      <x:c r="SXP3" s="6"/>
      <x:c r="SXQ3" s="6"/>
      <x:c r="SXR3" s="6"/>
      <x:c r="SXS3" s="6"/>
      <x:c r="SXT3" s="6"/>
      <x:c r="SXU3" s="6"/>
      <x:c r="SXV3" s="6"/>
      <x:c r="SXW3" s="6"/>
      <x:c r="SXX3" s="6"/>
      <x:c r="SXY3" s="6"/>
      <x:c r="SXZ3" s="6"/>
      <x:c r="SYA3" s="6"/>
      <x:c r="SYB3" s="6"/>
      <x:c r="SYC3" s="6"/>
      <x:c r="SYD3" s="6"/>
      <x:c r="SYE3" s="6"/>
      <x:c r="SYF3" s="6"/>
      <x:c r="SYG3" s="6"/>
      <x:c r="SYH3" s="6"/>
      <x:c r="SYI3" s="6"/>
      <x:c r="SYJ3" s="6"/>
      <x:c r="SYK3" s="6"/>
      <x:c r="SYL3" s="6"/>
      <x:c r="SYM3" s="6"/>
      <x:c r="SYN3" s="6"/>
      <x:c r="SYO3" s="6"/>
      <x:c r="SYP3" s="6"/>
      <x:c r="SYQ3" s="6"/>
      <x:c r="SYR3" s="6"/>
      <x:c r="SYS3" s="6"/>
      <x:c r="SYT3" s="6"/>
      <x:c r="SYU3" s="6"/>
      <x:c r="SYV3" s="6"/>
      <x:c r="SYW3" s="6"/>
      <x:c r="SYX3" s="6"/>
      <x:c r="SYY3" s="6"/>
      <x:c r="SYZ3" s="6"/>
      <x:c r="SZA3" s="6"/>
      <x:c r="SZB3" s="6"/>
      <x:c r="SZC3" s="6"/>
      <x:c r="SZD3" s="6"/>
      <x:c r="SZE3" s="6"/>
      <x:c r="SZF3" s="6"/>
      <x:c r="SZG3" s="6"/>
      <x:c r="SZH3" s="6"/>
      <x:c r="SZI3" s="6"/>
      <x:c r="SZJ3" s="6"/>
      <x:c r="SZK3" s="6"/>
      <x:c r="SZL3" s="6"/>
      <x:c r="SZM3" s="6"/>
      <x:c r="SZN3" s="6"/>
      <x:c r="SZO3" s="6"/>
      <x:c r="SZP3" s="6"/>
      <x:c r="SZQ3" s="6"/>
      <x:c r="SZR3" s="6"/>
      <x:c r="SZS3" s="6"/>
      <x:c r="SZT3" s="6"/>
      <x:c r="SZU3" s="6"/>
      <x:c r="SZV3" s="6"/>
      <x:c r="SZW3" s="6"/>
      <x:c r="SZX3" s="6"/>
      <x:c r="SZY3" s="6"/>
      <x:c r="SZZ3" s="6"/>
      <x:c r="TAA3" s="6"/>
      <x:c r="TAB3" s="6"/>
      <x:c r="TAC3" s="6"/>
      <x:c r="TAD3" s="6"/>
      <x:c r="TAE3" s="6"/>
      <x:c r="TAF3" s="6"/>
      <x:c r="TAG3" s="6"/>
      <x:c r="TAH3" s="6"/>
      <x:c r="TAI3" s="6"/>
      <x:c r="TAJ3" s="6"/>
      <x:c r="TAK3" s="6"/>
      <x:c r="TAL3" s="6"/>
      <x:c r="TAM3" s="6"/>
      <x:c r="TAN3" s="6"/>
      <x:c r="TAO3" s="6"/>
      <x:c r="TAP3" s="6"/>
      <x:c r="TAQ3" s="6"/>
      <x:c r="TAR3" s="6"/>
      <x:c r="TAS3" s="6"/>
      <x:c r="TAT3" s="6"/>
      <x:c r="TAU3" s="6"/>
      <x:c r="TAV3" s="6"/>
      <x:c r="TAW3" s="6"/>
      <x:c r="TAX3" s="6"/>
      <x:c r="TAY3" s="6"/>
      <x:c r="TAZ3" s="6"/>
      <x:c r="TBA3" s="6"/>
      <x:c r="TBB3" s="6"/>
      <x:c r="TBC3" s="6"/>
      <x:c r="TBD3" s="6"/>
      <x:c r="TBE3" s="6"/>
      <x:c r="TBF3" s="6"/>
      <x:c r="TBG3" s="6"/>
      <x:c r="TBH3" s="6"/>
      <x:c r="TBI3" s="6"/>
      <x:c r="TBJ3" s="6"/>
      <x:c r="TBK3" s="6"/>
      <x:c r="TBL3" s="6"/>
      <x:c r="TBM3" s="6"/>
      <x:c r="TBN3" s="6"/>
      <x:c r="TBO3" s="6"/>
      <x:c r="TBP3" s="6"/>
      <x:c r="TBQ3" s="6"/>
      <x:c r="TBR3" s="6"/>
      <x:c r="TBS3" s="6"/>
      <x:c r="TBT3" s="6"/>
      <x:c r="TBU3" s="6"/>
      <x:c r="TBV3" s="6"/>
      <x:c r="TBW3" s="6"/>
      <x:c r="TBX3" s="6"/>
      <x:c r="TBY3" s="6"/>
      <x:c r="TBZ3" s="6"/>
      <x:c r="TCA3" s="6"/>
      <x:c r="TCB3" s="6"/>
      <x:c r="TCC3" s="6"/>
      <x:c r="TCD3" s="6"/>
      <x:c r="TCE3" s="6"/>
      <x:c r="TCF3" s="6"/>
      <x:c r="TCG3" s="6"/>
      <x:c r="TCH3" s="6"/>
      <x:c r="TCI3" s="6"/>
      <x:c r="TCJ3" s="6"/>
      <x:c r="TCK3" s="6"/>
      <x:c r="TCL3" s="6"/>
      <x:c r="TCM3" s="6"/>
      <x:c r="TCN3" s="6"/>
      <x:c r="TCO3" s="6"/>
      <x:c r="TCP3" s="6"/>
      <x:c r="TCQ3" s="6"/>
      <x:c r="TCR3" s="6"/>
      <x:c r="TCS3" s="6"/>
      <x:c r="TCT3" s="6"/>
      <x:c r="TCU3" s="6"/>
      <x:c r="TCV3" s="6"/>
      <x:c r="TCW3" s="6"/>
      <x:c r="TCX3" s="6"/>
      <x:c r="TCY3" s="6"/>
      <x:c r="TCZ3" s="6"/>
      <x:c r="TDA3" s="6"/>
      <x:c r="TDB3" s="6"/>
      <x:c r="TDC3" s="6"/>
      <x:c r="TDD3" s="6"/>
      <x:c r="TDE3" s="6"/>
      <x:c r="TDF3" s="6"/>
      <x:c r="TDG3" s="6"/>
      <x:c r="TDH3" s="6"/>
      <x:c r="TDI3" s="6"/>
      <x:c r="TDJ3" s="6"/>
      <x:c r="TDK3" s="6"/>
      <x:c r="TDL3" s="6"/>
      <x:c r="TDM3" s="6"/>
      <x:c r="TDN3" s="6"/>
      <x:c r="TDO3" s="6"/>
      <x:c r="TDP3" s="6"/>
      <x:c r="TDQ3" s="6"/>
      <x:c r="TDR3" s="6"/>
      <x:c r="TDS3" s="6"/>
      <x:c r="TDT3" s="6"/>
      <x:c r="TDU3" s="6"/>
      <x:c r="TDV3" s="6"/>
      <x:c r="TDW3" s="6"/>
      <x:c r="TDX3" s="6"/>
      <x:c r="TDY3" s="6"/>
      <x:c r="TDZ3" s="6"/>
      <x:c r="TEA3" s="6"/>
      <x:c r="TEB3" s="6"/>
      <x:c r="TEC3" s="6"/>
      <x:c r="TED3" s="6"/>
      <x:c r="TEE3" s="6"/>
      <x:c r="TEF3" s="6"/>
      <x:c r="TEG3" s="6"/>
      <x:c r="TEH3" s="6"/>
      <x:c r="TEI3" s="6"/>
      <x:c r="TEJ3" s="6"/>
      <x:c r="TEK3" s="6"/>
      <x:c r="TEL3" s="6"/>
      <x:c r="TEM3" s="6"/>
      <x:c r="TEN3" s="6"/>
      <x:c r="TEO3" s="6"/>
      <x:c r="TEP3" s="6"/>
      <x:c r="TEQ3" s="6"/>
      <x:c r="TER3" s="6"/>
      <x:c r="TES3" s="6"/>
      <x:c r="TET3" s="6"/>
      <x:c r="TEU3" s="6"/>
      <x:c r="TEV3" s="6"/>
      <x:c r="TEW3" s="6"/>
      <x:c r="TEX3" s="6"/>
      <x:c r="TEY3" s="6"/>
      <x:c r="TEZ3" s="6"/>
      <x:c r="TFA3" s="6"/>
      <x:c r="TFB3" s="6"/>
      <x:c r="TFC3" s="6"/>
      <x:c r="TFD3" s="6"/>
      <x:c r="TFE3" s="6"/>
      <x:c r="TFF3" s="6"/>
      <x:c r="TFG3" s="6"/>
      <x:c r="TFH3" s="6"/>
      <x:c r="TFI3" s="6"/>
      <x:c r="TFJ3" s="6"/>
      <x:c r="TFK3" s="6"/>
      <x:c r="TFL3" s="6"/>
      <x:c r="TFM3" s="6"/>
      <x:c r="TFN3" s="6"/>
      <x:c r="TFO3" s="6"/>
      <x:c r="TFP3" s="6"/>
      <x:c r="TFQ3" s="6"/>
      <x:c r="TFR3" s="6"/>
      <x:c r="TFS3" s="6"/>
      <x:c r="TFT3" s="6"/>
      <x:c r="TFU3" s="6"/>
      <x:c r="TFV3" s="6"/>
      <x:c r="TFW3" s="6"/>
      <x:c r="TFX3" s="6"/>
      <x:c r="TFY3" s="6"/>
      <x:c r="TFZ3" s="6"/>
      <x:c r="TGA3" s="6"/>
      <x:c r="TGB3" s="6"/>
      <x:c r="TGC3" s="6"/>
      <x:c r="TGD3" s="6"/>
      <x:c r="TGE3" s="6"/>
      <x:c r="TGF3" s="6"/>
      <x:c r="TGG3" s="6"/>
      <x:c r="TGH3" s="6"/>
      <x:c r="TGI3" s="6"/>
      <x:c r="TGJ3" s="6"/>
      <x:c r="TGK3" s="6"/>
      <x:c r="TGL3" s="6"/>
      <x:c r="TGM3" s="6"/>
      <x:c r="TGN3" s="6"/>
      <x:c r="TGO3" s="6"/>
      <x:c r="TGP3" s="6"/>
      <x:c r="TGQ3" s="6"/>
      <x:c r="TGR3" s="6"/>
      <x:c r="TGS3" s="6"/>
      <x:c r="TGT3" s="6"/>
      <x:c r="TGU3" s="6"/>
      <x:c r="TGV3" s="6"/>
      <x:c r="TGW3" s="6"/>
      <x:c r="TGX3" s="6"/>
      <x:c r="TGY3" s="6"/>
      <x:c r="TGZ3" s="6"/>
      <x:c r="THA3" s="6"/>
      <x:c r="THB3" s="6"/>
      <x:c r="THC3" s="6"/>
      <x:c r="THD3" s="6"/>
      <x:c r="THE3" s="6"/>
      <x:c r="THF3" s="6"/>
      <x:c r="THG3" s="6"/>
      <x:c r="THH3" s="6"/>
      <x:c r="THI3" s="6"/>
      <x:c r="THJ3" s="6"/>
      <x:c r="THK3" s="6"/>
      <x:c r="THL3" s="6"/>
      <x:c r="THM3" s="6"/>
      <x:c r="THN3" s="6"/>
      <x:c r="THO3" s="6"/>
      <x:c r="THP3" s="6"/>
      <x:c r="THQ3" s="6"/>
      <x:c r="THR3" s="6"/>
      <x:c r="THS3" s="6"/>
      <x:c r="THT3" s="6"/>
      <x:c r="THU3" s="6"/>
      <x:c r="THV3" s="6"/>
      <x:c r="THW3" s="6"/>
      <x:c r="THX3" s="6"/>
      <x:c r="THY3" s="6"/>
      <x:c r="THZ3" s="6"/>
      <x:c r="TIA3" s="6"/>
      <x:c r="TIB3" s="6"/>
      <x:c r="TIC3" s="6"/>
      <x:c r="TID3" s="6"/>
      <x:c r="TIE3" s="6"/>
      <x:c r="TIF3" s="6"/>
      <x:c r="TIG3" s="6"/>
      <x:c r="TIH3" s="6"/>
      <x:c r="TII3" s="6"/>
      <x:c r="TIJ3" s="6"/>
      <x:c r="TIK3" s="6"/>
      <x:c r="TIL3" s="6"/>
      <x:c r="TIM3" s="6"/>
      <x:c r="TIN3" s="6"/>
      <x:c r="TIO3" s="6"/>
      <x:c r="TIP3" s="6"/>
      <x:c r="TIQ3" s="6"/>
      <x:c r="TIR3" s="6"/>
      <x:c r="TIS3" s="6"/>
      <x:c r="TIT3" s="6"/>
      <x:c r="TIU3" s="6"/>
      <x:c r="TIV3" s="6"/>
      <x:c r="TIW3" s="6"/>
      <x:c r="TIX3" s="6"/>
      <x:c r="TIY3" s="6"/>
      <x:c r="TIZ3" s="6"/>
      <x:c r="TJA3" s="6"/>
      <x:c r="TJB3" s="6"/>
      <x:c r="TJC3" s="6"/>
      <x:c r="TJD3" s="6"/>
      <x:c r="TJE3" s="6"/>
      <x:c r="TJF3" s="6"/>
      <x:c r="TJG3" s="6"/>
      <x:c r="TJH3" s="6"/>
      <x:c r="TJI3" s="6"/>
      <x:c r="TJJ3" s="6"/>
      <x:c r="TJK3" s="6"/>
      <x:c r="TJL3" s="6"/>
      <x:c r="TJM3" s="6"/>
      <x:c r="TJN3" s="6"/>
      <x:c r="TJO3" s="6"/>
      <x:c r="TJP3" s="6"/>
      <x:c r="TJQ3" s="6"/>
      <x:c r="TJR3" s="6"/>
      <x:c r="TJS3" s="6"/>
      <x:c r="TJT3" s="6"/>
      <x:c r="TJU3" s="6"/>
      <x:c r="TJV3" s="6"/>
      <x:c r="TJW3" s="6"/>
      <x:c r="TJX3" s="6"/>
      <x:c r="TJY3" s="6"/>
      <x:c r="TJZ3" s="6"/>
      <x:c r="TKA3" s="6"/>
      <x:c r="TKB3" s="6"/>
      <x:c r="TKC3" s="6"/>
      <x:c r="TKD3" s="6"/>
      <x:c r="TKE3" s="6"/>
      <x:c r="TKF3" s="6"/>
      <x:c r="TKG3" s="6"/>
      <x:c r="TKH3" s="6"/>
      <x:c r="TKI3" s="6"/>
      <x:c r="TKJ3" s="6"/>
      <x:c r="TKK3" s="6"/>
      <x:c r="TKL3" s="6"/>
      <x:c r="TKM3" s="6"/>
      <x:c r="TKN3" s="6"/>
      <x:c r="TKO3" s="6"/>
      <x:c r="TKP3" s="6"/>
      <x:c r="TKQ3" s="6"/>
      <x:c r="TKR3" s="6"/>
      <x:c r="TKS3" s="6"/>
      <x:c r="TKT3" s="6"/>
      <x:c r="TKU3" s="6"/>
      <x:c r="TKV3" s="6"/>
      <x:c r="TKW3" s="6"/>
      <x:c r="TKX3" s="6"/>
      <x:c r="TKY3" s="6"/>
      <x:c r="TKZ3" s="6"/>
      <x:c r="TLA3" s="6"/>
      <x:c r="TLB3" s="6"/>
      <x:c r="TLC3" s="6"/>
      <x:c r="TLD3" s="6"/>
      <x:c r="TLE3" s="6"/>
      <x:c r="TLF3" s="6"/>
      <x:c r="TLG3" s="6"/>
      <x:c r="TLH3" s="6"/>
      <x:c r="TLI3" s="6"/>
      <x:c r="TLJ3" s="6"/>
      <x:c r="TLK3" s="6"/>
      <x:c r="TLL3" s="6"/>
      <x:c r="TLM3" s="6"/>
      <x:c r="TLN3" s="6"/>
      <x:c r="TLO3" s="6"/>
      <x:c r="TLP3" s="6"/>
      <x:c r="TLQ3" s="6"/>
      <x:c r="TLR3" s="6"/>
      <x:c r="TLS3" s="6"/>
      <x:c r="TLT3" s="6"/>
      <x:c r="TLU3" s="6"/>
      <x:c r="TLV3" s="6"/>
      <x:c r="TLW3" s="6"/>
      <x:c r="TLX3" s="6"/>
      <x:c r="TLY3" s="6"/>
      <x:c r="TLZ3" s="6"/>
      <x:c r="TMA3" s="6"/>
      <x:c r="TMB3" s="6"/>
      <x:c r="TMC3" s="6"/>
      <x:c r="TMD3" s="6"/>
      <x:c r="TME3" s="6"/>
      <x:c r="TMF3" s="6"/>
      <x:c r="TMG3" s="6"/>
      <x:c r="TMH3" s="6"/>
      <x:c r="TMI3" s="6"/>
      <x:c r="TMJ3" s="6"/>
      <x:c r="TMK3" s="6"/>
      <x:c r="TML3" s="6"/>
      <x:c r="TMM3" s="6"/>
      <x:c r="TMN3" s="6"/>
      <x:c r="TMO3" s="6"/>
      <x:c r="TMP3" s="6"/>
      <x:c r="TMQ3" s="6"/>
      <x:c r="TMR3" s="6"/>
      <x:c r="TMS3" s="6"/>
      <x:c r="TMT3" s="6"/>
      <x:c r="TMU3" s="6"/>
      <x:c r="TMV3" s="6"/>
      <x:c r="TMW3" s="6"/>
      <x:c r="TMX3" s="6"/>
      <x:c r="TMY3" s="6"/>
      <x:c r="TMZ3" s="6"/>
      <x:c r="TNA3" s="6"/>
      <x:c r="TNB3" s="6"/>
      <x:c r="TNC3" s="6"/>
      <x:c r="TND3" s="6"/>
      <x:c r="TNE3" s="6"/>
      <x:c r="TNF3" s="6"/>
      <x:c r="TNG3" s="6"/>
      <x:c r="TNH3" s="6"/>
      <x:c r="TNI3" s="6"/>
      <x:c r="TNJ3" s="6"/>
      <x:c r="TNK3" s="6"/>
      <x:c r="TNL3" s="6"/>
      <x:c r="TNM3" s="6"/>
      <x:c r="TNN3" s="6"/>
      <x:c r="TNO3" s="6"/>
      <x:c r="TNP3" s="6"/>
      <x:c r="TNQ3" s="6"/>
      <x:c r="TNR3" s="6"/>
      <x:c r="TNS3" s="6"/>
      <x:c r="TNT3" s="6"/>
      <x:c r="TNU3" s="6"/>
      <x:c r="TNV3" s="6"/>
      <x:c r="TNW3" s="6"/>
      <x:c r="TNX3" s="6"/>
      <x:c r="TNY3" s="6"/>
      <x:c r="TNZ3" s="6"/>
      <x:c r="TOA3" s="6"/>
      <x:c r="TOB3" s="6"/>
      <x:c r="TOC3" s="6"/>
      <x:c r="TOD3" s="6"/>
      <x:c r="TOE3" s="6"/>
      <x:c r="TOF3" s="6"/>
      <x:c r="TOG3" s="6"/>
      <x:c r="TOH3" s="6"/>
      <x:c r="TOI3" s="6"/>
      <x:c r="TOJ3" s="6"/>
      <x:c r="TOK3" s="6"/>
      <x:c r="TOL3" s="6"/>
      <x:c r="TOM3" s="6"/>
      <x:c r="TON3" s="6"/>
      <x:c r="TOO3" s="6"/>
      <x:c r="TOP3" s="6"/>
      <x:c r="TOQ3" s="6"/>
      <x:c r="TOR3" s="6"/>
      <x:c r="TOS3" s="6"/>
      <x:c r="TOT3" s="6"/>
      <x:c r="TOU3" s="6"/>
      <x:c r="TOV3" s="6"/>
      <x:c r="TOW3" s="6"/>
      <x:c r="TOX3" s="6"/>
      <x:c r="TOY3" s="6"/>
      <x:c r="TOZ3" s="6"/>
      <x:c r="TPA3" s="6"/>
      <x:c r="TPB3" s="6"/>
      <x:c r="TPC3" s="6"/>
      <x:c r="TPD3" s="6"/>
      <x:c r="TPE3" s="6"/>
      <x:c r="TPF3" s="6"/>
      <x:c r="TPG3" s="6"/>
      <x:c r="TPH3" s="6"/>
      <x:c r="TPI3" s="6"/>
      <x:c r="TPJ3" s="6"/>
      <x:c r="TPK3" s="6"/>
      <x:c r="TPL3" s="6"/>
      <x:c r="TPM3" s="6"/>
      <x:c r="TPN3" s="6"/>
      <x:c r="TPO3" s="6"/>
      <x:c r="TPP3" s="6"/>
      <x:c r="TPQ3" s="6"/>
      <x:c r="TPR3" s="6"/>
      <x:c r="TPS3" s="6"/>
      <x:c r="TPT3" s="6"/>
      <x:c r="TPU3" s="6"/>
      <x:c r="TPV3" s="6"/>
      <x:c r="TPW3" s="6"/>
      <x:c r="TPX3" s="6"/>
      <x:c r="TPY3" s="6"/>
      <x:c r="TPZ3" s="6"/>
      <x:c r="TQA3" s="6"/>
      <x:c r="TQB3" s="6"/>
      <x:c r="TQC3" s="6"/>
      <x:c r="TQD3" s="6"/>
      <x:c r="TQE3" s="6"/>
      <x:c r="TQF3" s="6"/>
      <x:c r="TQG3" s="6"/>
      <x:c r="TQH3" s="6"/>
      <x:c r="TQI3" s="6"/>
      <x:c r="TQJ3" s="6"/>
      <x:c r="TQK3" s="6"/>
      <x:c r="TQL3" s="6"/>
      <x:c r="TQM3" s="6"/>
      <x:c r="TQN3" s="6"/>
      <x:c r="TQO3" s="6"/>
      <x:c r="TQP3" s="6"/>
      <x:c r="TQQ3" s="6"/>
      <x:c r="TQR3" s="6"/>
      <x:c r="TQS3" s="6"/>
      <x:c r="TQT3" s="6"/>
      <x:c r="TQU3" s="6"/>
      <x:c r="TQV3" s="6"/>
      <x:c r="TQW3" s="6"/>
      <x:c r="TQX3" s="6"/>
      <x:c r="TQY3" s="6"/>
      <x:c r="TQZ3" s="6"/>
      <x:c r="TRA3" s="6"/>
      <x:c r="TRB3" s="6"/>
      <x:c r="TRC3" s="6"/>
      <x:c r="TRD3" s="6"/>
      <x:c r="TRE3" s="6"/>
      <x:c r="TRF3" s="6"/>
      <x:c r="TRG3" s="6"/>
      <x:c r="TRH3" s="6"/>
      <x:c r="TRI3" s="6"/>
      <x:c r="TRJ3" s="6"/>
      <x:c r="TRK3" s="6"/>
      <x:c r="TRL3" s="6"/>
      <x:c r="TRM3" s="6"/>
      <x:c r="TRN3" s="6"/>
      <x:c r="TRO3" s="6"/>
      <x:c r="TRP3" s="6"/>
      <x:c r="TRQ3" s="6"/>
      <x:c r="TRR3" s="6"/>
      <x:c r="TRS3" s="6"/>
      <x:c r="TRT3" s="6"/>
      <x:c r="TRU3" s="6"/>
      <x:c r="TRV3" s="6"/>
      <x:c r="TRW3" s="6"/>
      <x:c r="TRX3" s="6"/>
      <x:c r="TRY3" s="6"/>
      <x:c r="TRZ3" s="6"/>
      <x:c r="TSA3" s="6"/>
      <x:c r="TSB3" s="6"/>
      <x:c r="TSC3" s="6"/>
      <x:c r="TSD3" s="6"/>
      <x:c r="TSE3" s="6"/>
      <x:c r="TSF3" s="6"/>
      <x:c r="TSG3" s="6"/>
      <x:c r="TSH3" s="6"/>
      <x:c r="TSI3" s="6"/>
      <x:c r="TSJ3" s="6"/>
      <x:c r="TSK3" s="6"/>
      <x:c r="TSL3" s="6"/>
      <x:c r="TSM3" s="6"/>
      <x:c r="TSN3" s="6"/>
      <x:c r="TSO3" s="6"/>
      <x:c r="TSP3" s="6"/>
      <x:c r="TSQ3" s="6"/>
      <x:c r="TSR3" s="6"/>
      <x:c r="TSS3" s="6"/>
      <x:c r="TST3" s="6"/>
      <x:c r="TSU3" s="6"/>
      <x:c r="TSV3" s="6"/>
      <x:c r="TSW3" s="6"/>
      <x:c r="TSX3" s="6"/>
      <x:c r="TSY3" s="6"/>
      <x:c r="TSZ3" s="6"/>
      <x:c r="TTA3" s="6"/>
      <x:c r="TTB3" s="6"/>
      <x:c r="TTC3" s="6"/>
      <x:c r="TTD3" s="6"/>
      <x:c r="TTE3" s="6"/>
      <x:c r="TTF3" s="6"/>
      <x:c r="TTG3" s="6"/>
      <x:c r="TTH3" s="6"/>
      <x:c r="TTI3" s="6"/>
      <x:c r="TTJ3" s="6"/>
      <x:c r="TTK3" s="6"/>
      <x:c r="TTL3" s="6"/>
      <x:c r="TTM3" s="6"/>
      <x:c r="TTN3" s="6"/>
      <x:c r="TTO3" s="6"/>
      <x:c r="TTP3" s="6"/>
      <x:c r="TTQ3" s="6"/>
      <x:c r="TTR3" s="6"/>
      <x:c r="TTS3" s="6"/>
      <x:c r="TTT3" s="6"/>
      <x:c r="TTU3" s="6"/>
      <x:c r="TTV3" s="6"/>
      <x:c r="TTW3" s="6"/>
      <x:c r="TTX3" s="6"/>
      <x:c r="TTY3" s="6"/>
      <x:c r="TTZ3" s="6"/>
      <x:c r="TUA3" s="6"/>
      <x:c r="TUB3" s="6"/>
      <x:c r="TUC3" s="6"/>
      <x:c r="TUD3" s="6"/>
      <x:c r="TUE3" s="6"/>
      <x:c r="TUF3" s="6"/>
      <x:c r="TUG3" s="6"/>
      <x:c r="TUH3" s="6"/>
      <x:c r="TUI3" s="6"/>
      <x:c r="TUJ3" s="6"/>
      <x:c r="TUK3" s="6"/>
      <x:c r="TUL3" s="6"/>
      <x:c r="TUM3" s="6"/>
      <x:c r="TUN3" s="6"/>
      <x:c r="TUO3" s="6"/>
      <x:c r="TUP3" s="6"/>
      <x:c r="TUQ3" s="6"/>
      <x:c r="TUR3" s="6"/>
      <x:c r="TUS3" s="6"/>
      <x:c r="TUT3" s="6"/>
      <x:c r="TUU3" s="6"/>
      <x:c r="TUV3" s="6"/>
      <x:c r="TUW3" s="6"/>
      <x:c r="TUX3" s="6"/>
      <x:c r="TUY3" s="6"/>
      <x:c r="TUZ3" s="6"/>
      <x:c r="TVA3" s="6"/>
      <x:c r="TVB3" s="6"/>
      <x:c r="TVC3" s="6"/>
      <x:c r="TVD3" s="6"/>
      <x:c r="TVE3" s="6"/>
      <x:c r="TVF3" s="6"/>
      <x:c r="TVG3" s="6"/>
      <x:c r="TVH3" s="6"/>
      <x:c r="TVI3" s="6"/>
      <x:c r="TVJ3" s="6"/>
      <x:c r="TVK3" s="6"/>
      <x:c r="TVL3" s="6"/>
      <x:c r="TVM3" s="6"/>
      <x:c r="TVN3" s="6"/>
      <x:c r="TVO3" s="6"/>
      <x:c r="TVP3" s="6"/>
      <x:c r="TVQ3" s="6"/>
      <x:c r="TVR3" s="6"/>
      <x:c r="TVS3" s="6"/>
      <x:c r="TVT3" s="6"/>
      <x:c r="TVU3" s="6"/>
      <x:c r="TVV3" s="6"/>
      <x:c r="TVW3" s="6"/>
      <x:c r="TVX3" s="6"/>
      <x:c r="TVY3" s="6"/>
      <x:c r="TVZ3" s="6"/>
      <x:c r="TWA3" s="6"/>
      <x:c r="TWB3" s="6"/>
      <x:c r="TWC3" s="6"/>
      <x:c r="TWD3" s="6"/>
      <x:c r="TWE3" s="6"/>
      <x:c r="TWF3" s="6"/>
      <x:c r="TWG3" s="6"/>
      <x:c r="TWH3" s="6"/>
      <x:c r="TWI3" s="6"/>
      <x:c r="TWJ3" s="6"/>
      <x:c r="TWK3" s="6"/>
      <x:c r="TWL3" s="6"/>
      <x:c r="TWM3" s="6"/>
      <x:c r="TWN3" s="6"/>
      <x:c r="TWO3" s="6"/>
      <x:c r="TWP3" s="6"/>
      <x:c r="TWQ3" s="6"/>
      <x:c r="TWR3" s="6"/>
      <x:c r="TWS3" s="6"/>
      <x:c r="TWT3" s="6"/>
      <x:c r="TWU3" s="6"/>
      <x:c r="TWV3" s="6"/>
      <x:c r="TWW3" s="6"/>
      <x:c r="TWX3" s="6"/>
      <x:c r="TWY3" s="6"/>
      <x:c r="TWZ3" s="6"/>
      <x:c r="TXA3" s="6"/>
      <x:c r="TXB3" s="6"/>
      <x:c r="TXC3" s="6"/>
      <x:c r="TXD3" s="6"/>
      <x:c r="TXE3" s="6"/>
      <x:c r="TXF3" s="6"/>
      <x:c r="TXG3" s="6"/>
      <x:c r="TXH3" s="6"/>
      <x:c r="TXI3" s="6"/>
      <x:c r="TXJ3" s="6"/>
      <x:c r="TXK3" s="6"/>
      <x:c r="TXL3" s="6"/>
      <x:c r="TXM3" s="6"/>
      <x:c r="TXN3" s="6"/>
      <x:c r="TXO3" s="6"/>
      <x:c r="TXP3" s="6"/>
      <x:c r="TXQ3" s="6"/>
      <x:c r="TXR3" s="6"/>
      <x:c r="TXS3" s="6"/>
      <x:c r="TXT3" s="6"/>
      <x:c r="TXU3" s="6"/>
      <x:c r="TXV3" s="6"/>
      <x:c r="TXW3" s="6"/>
      <x:c r="TXX3" s="6"/>
      <x:c r="TXY3" s="6"/>
      <x:c r="TXZ3" s="6"/>
      <x:c r="TYA3" s="6"/>
      <x:c r="TYB3" s="6"/>
      <x:c r="TYC3" s="6"/>
      <x:c r="TYD3" s="6"/>
      <x:c r="TYE3" s="6"/>
      <x:c r="TYF3" s="6"/>
      <x:c r="TYG3" s="6"/>
      <x:c r="TYH3" s="6"/>
      <x:c r="TYI3" s="6"/>
      <x:c r="TYJ3" s="6"/>
      <x:c r="TYK3" s="6"/>
      <x:c r="TYL3" s="6"/>
      <x:c r="TYM3" s="6"/>
      <x:c r="TYN3" s="6"/>
      <x:c r="TYO3" s="6"/>
      <x:c r="TYP3" s="6"/>
      <x:c r="TYQ3" s="6"/>
      <x:c r="TYR3" s="6"/>
      <x:c r="TYS3" s="6"/>
      <x:c r="TYT3" s="6"/>
      <x:c r="TYU3" s="6"/>
      <x:c r="TYV3" s="6"/>
      <x:c r="TYW3" s="6"/>
      <x:c r="TYX3" s="6"/>
      <x:c r="TYY3" s="6"/>
      <x:c r="TYZ3" s="6"/>
      <x:c r="TZA3" s="6"/>
      <x:c r="TZB3" s="6"/>
      <x:c r="TZC3" s="6"/>
      <x:c r="TZD3" s="6"/>
      <x:c r="TZE3" s="6"/>
      <x:c r="TZF3" s="6"/>
      <x:c r="TZG3" s="6"/>
      <x:c r="TZH3" s="6"/>
      <x:c r="TZI3" s="6"/>
      <x:c r="TZJ3" s="6"/>
      <x:c r="TZK3" s="6"/>
      <x:c r="TZL3" s="6"/>
      <x:c r="TZM3" s="6"/>
      <x:c r="TZN3" s="6"/>
      <x:c r="TZO3" s="6"/>
      <x:c r="TZP3" s="6"/>
      <x:c r="TZQ3" s="6"/>
      <x:c r="TZR3" s="6"/>
      <x:c r="TZS3" s="6"/>
      <x:c r="TZT3" s="6"/>
      <x:c r="TZU3" s="6"/>
      <x:c r="TZV3" s="6"/>
      <x:c r="TZW3" s="6"/>
      <x:c r="TZX3" s="6"/>
      <x:c r="TZY3" s="6"/>
      <x:c r="TZZ3" s="6"/>
      <x:c r="UAA3" s="6"/>
      <x:c r="UAB3" s="6"/>
      <x:c r="UAC3" s="6"/>
      <x:c r="UAD3" s="6"/>
      <x:c r="UAE3" s="6"/>
      <x:c r="UAF3" s="6"/>
      <x:c r="UAG3" s="6"/>
      <x:c r="UAH3" s="6"/>
      <x:c r="UAI3" s="6"/>
      <x:c r="UAJ3" s="6"/>
      <x:c r="UAK3" s="6"/>
      <x:c r="UAL3" s="6"/>
      <x:c r="UAM3" s="6"/>
      <x:c r="UAN3" s="6"/>
      <x:c r="UAO3" s="6"/>
      <x:c r="UAP3" s="6"/>
      <x:c r="UAQ3" s="6"/>
      <x:c r="UAR3" s="6"/>
      <x:c r="UAS3" s="6"/>
      <x:c r="UAT3" s="6"/>
      <x:c r="UAU3" s="6"/>
      <x:c r="UAV3" s="6"/>
      <x:c r="UAW3" s="6"/>
      <x:c r="UAX3" s="6"/>
      <x:c r="UAY3" s="6"/>
      <x:c r="UAZ3" s="6"/>
      <x:c r="UBA3" s="6"/>
      <x:c r="UBB3" s="6"/>
      <x:c r="UBC3" s="6"/>
      <x:c r="UBD3" s="6"/>
      <x:c r="UBE3" s="6"/>
      <x:c r="UBF3" s="6"/>
      <x:c r="UBG3" s="6"/>
      <x:c r="UBH3" s="6"/>
      <x:c r="UBI3" s="6"/>
      <x:c r="UBJ3" s="6"/>
      <x:c r="UBK3" s="6"/>
      <x:c r="UBL3" s="6"/>
      <x:c r="UBM3" s="6"/>
      <x:c r="UBN3" s="6"/>
      <x:c r="UBO3" s="6"/>
      <x:c r="UBP3" s="6"/>
      <x:c r="UBQ3" s="6"/>
      <x:c r="UBR3" s="6"/>
      <x:c r="UBS3" s="6"/>
      <x:c r="UBT3" s="6"/>
      <x:c r="UBU3" s="6"/>
      <x:c r="UBV3" s="6"/>
      <x:c r="UBW3" s="6"/>
      <x:c r="UBX3" s="6"/>
      <x:c r="UBY3" s="6"/>
      <x:c r="UBZ3" s="6"/>
      <x:c r="UCA3" s="6"/>
      <x:c r="UCB3" s="6"/>
      <x:c r="UCC3" s="6"/>
      <x:c r="UCD3" s="6"/>
      <x:c r="UCE3" s="6"/>
      <x:c r="UCF3" s="6"/>
      <x:c r="UCG3" s="6"/>
      <x:c r="UCH3" s="6"/>
      <x:c r="UCI3" s="6"/>
      <x:c r="UCJ3" s="6"/>
      <x:c r="UCK3" s="6"/>
      <x:c r="UCL3" s="6"/>
      <x:c r="UCM3" s="6"/>
      <x:c r="UCN3" s="6"/>
      <x:c r="UCO3" s="6"/>
      <x:c r="UCP3" s="6"/>
      <x:c r="UCQ3" s="6"/>
      <x:c r="UCR3" s="6"/>
      <x:c r="UCS3" s="6"/>
      <x:c r="UCT3" s="6"/>
      <x:c r="UCU3" s="6"/>
      <x:c r="UCV3" s="6"/>
      <x:c r="UCW3" s="6"/>
      <x:c r="UCX3" s="6"/>
      <x:c r="UCY3" s="6"/>
      <x:c r="UCZ3" s="6"/>
      <x:c r="UDA3" s="6"/>
      <x:c r="UDB3" s="6"/>
      <x:c r="UDC3" s="6"/>
      <x:c r="UDD3" s="6"/>
      <x:c r="UDE3" s="6"/>
      <x:c r="UDF3" s="6"/>
      <x:c r="UDG3" s="6"/>
      <x:c r="UDH3" s="6"/>
      <x:c r="UDI3" s="6"/>
      <x:c r="UDJ3" s="6"/>
      <x:c r="UDK3" s="6"/>
      <x:c r="UDL3" s="6"/>
      <x:c r="UDM3" s="6"/>
      <x:c r="UDN3" s="6"/>
      <x:c r="UDO3" s="6"/>
      <x:c r="UDP3" s="6"/>
      <x:c r="UDQ3" s="6"/>
      <x:c r="UDR3" s="6"/>
      <x:c r="UDS3" s="6"/>
      <x:c r="UDT3" s="6"/>
      <x:c r="UDU3" s="6"/>
      <x:c r="UDV3" s="6"/>
      <x:c r="UDW3" s="6"/>
      <x:c r="UDX3" s="6"/>
      <x:c r="UDY3" s="6"/>
      <x:c r="UDZ3" s="6"/>
      <x:c r="UEA3" s="6"/>
      <x:c r="UEB3" s="6"/>
      <x:c r="UEC3" s="6"/>
      <x:c r="UED3" s="6"/>
      <x:c r="UEE3" s="6"/>
      <x:c r="UEF3" s="6"/>
      <x:c r="UEG3" s="6"/>
      <x:c r="UEH3" s="6"/>
      <x:c r="UEI3" s="6"/>
      <x:c r="UEJ3" s="6"/>
      <x:c r="UEK3" s="6"/>
      <x:c r="UEL3" s="6"/>
      <x:c r="UEM3" s="6"/>
      <x:c r="UEN3" s="6"/>
      <x:c r="UEO3" s="6"/>
      <x:c r="UEP3" s="6"/>
      <x:c r="UEQ3" s="6"/>
      <x:c r="UER3" s="6"/>
      <x:c r="UES3" s="6"/>
      <x:c r="UET3" s="6"/>
      <x:c r="UEU3" s="6"/>
      <x:c r="UEV3" s="6"/>
      <x:c r="UEW3" s="6"/>
      <x:c r="UEX3" s="6"/>
      <x:c r="UEY3" s="6"/>
      <x:c r="UEZ3" s="6"/>
      <x:c r="UFA3" s="6"/>
      <x:c r="UFB3" s="6"/>
      <x:c r="UFC3" s="6"/>
      <x:c r="UFD3" s="6"/>
      <x:c r="UFE3" s="6"/>
      <x:c r="UFF3" s="6"/>
      <x:c r="UFG3" s="6"/>
      <x:c r="UFH3" s="6"/>
      <x:c r="UFI3" s="6"/>
      <x:c r="UFJ3" s="6"/>
      <x:c r="UFK3" s="6"/>
      <x:c r="UFL3" s="6"/>
      <x:c r="UFM3" s="6"/>
      <x:c r="UFN3" s="6"/>
      <x:c r="UFO3" s="6"/>
      <x:c r="UFP3" s="6"/>
      <x:c r="UFQ3" s="6"/>
      <x:c r="UFR3" s="6"/>
      <x:c r="UFS3" s="6"/>
      <x:c r="UFT3" s="6"/>
      <x:c r="UFU3" s="6"/>
      <x:c r="UFV3" s="6"/>
      <x:c r="UFW3" s="6"/>
      <x:c r="UFX3" s="6"/>
      <x:c r="UFY3" s="6"/>
      <x:c r="UFZ3" s="6"/>
      <x:c r="UGA3" s="6"/>
      <x:c r="UGB3" s="6"/>
      <x:c r="UGC3" s="6"/>
      <x:c r="UGD3" s="6"/>
      <x:c r="UGE3" s="6"/>
      <x:c r="UGF3" s="6"/>
      <x:c r="UGG3" s="6"/>
      <x:c r="UGH3" s="6"/>
      <x:c r="UGI3" s="6"/>
      <x:c r="UGJ3" s="6"/>
      <x:c r="UGK3" s="6"/>
      <x:c r="UGL3" s="6"/>
      <x:c r="UGM3" s="6"/>
      <x:c r="UGN3" s="6"/>
      <x:c r="UGO3" s="6"/>
      <x:c r="UGP3" s="6"/>
      <x:c r="UGQ3" s="6"/>
      <x:c r="UGR3" s="6"/>
      <x:c r="UGS3" s="6"/>
      <x:c r="UGT3" s="6"/>
      <x:c r="UGU3" s="6"/>
      <x:c r="UGV3" s="6"/>
      <x:c r="UGW3" s="6"/>
      <x:c r="UGX3" s="6"/>
      <x:c r="UGY3" s="6"/>
      <x:c r="UGZ3" s="6"/>
      <x:c r="UHA3" s="6"/>
      <x:c r="UHB3" s="6"/>
      <x:c r="UHC3" s="6"/>
      <x:c r="UHD3" s="6"/>
      <x:c r="UHE3" s="6"/>
      <x:c r="UHF3" s="6"/>
      <x:c r="UHG3" s="6"/>
      <x:c r="UHH3" s="6"/>
      <x:c r="UHI3" s="6"/>
      <x:c r="UHJ3" s="6"/>
      <x:c r="UHK3" s="6"/>
      <x:c r="UHL3" s="6"/>
      <x:c r="UHM3" s="6"/>
      <x:c r="UHN3" s="6"/>
      <x:c r="UHO3" s="6"/>
      <x:c r="UHP3" s="6"/>
      <x:c r="UHQ3" s="6"/>
      <x:c r="UHR3" s="6"/>
      <x:c r="UHS3" s="6"/>
      <x:c r="UHT3" s="6"/>
      <x:c r="UHU3" s="6"/>
      <x:c r="UHV3" s="6"/>
      <x:c r="UHW3" s="6"/>
      <x:c r="UHX3" s="6"/>
      <x:c r="UHY3" s="6"/>
      <x:c r="UHZ3" s="6"/>
      <x:c r="UIA3" s="6"/>
      <x:c r="UIB3" s="6"/>
      <x:c r="UIC3" s="6"/>
      <x:c r="UID3" s="6"/>
      <x:c r="UIE3" s="6"/>
      <x:c r="UIF3" s="6"/>
      <x:c r="UIG3" s="6"/>
      <x:c r="UIH3" s="6"/>
      <x:c r="UII3" s="6"/>
      <x:c r="UIJ3" s="6"/>
      <x:c r="UIK3" s="6"/>
      <x:c r="UIL3" s="6"/>
      <x:c r="UIM3" s="6"/>
      <x:c r="UIN3" s="6"/>
      <x:c r="UIO3" s="6"/>
      <x:c r="UIP3" s="6"/>
      <x:c r="UIQ3" s="6"/>
      <x:c r="UIR3" s="6"/>
      <x:c r="UIS3" s="6"/>
      <x:c r="UIT3" s="6"/>
      <x:c r="UIU3" s="6"/>
      <x:c r="UIV3" s="6"/>
      <x:c r="UIW3" s="6"/>
      <x:c r="UIX3" s="6"/>
      <x:c r="UIY3" s="6"/>
      <x:c r="UIZ3" s="6"/>
      <x:c r="UJA3" s="6"/>
      <x:c r="UJB3" s="6"/>
      <x:c r="UJC3" s="6"/>
      <x:c r="UJD3" s="6"/>
      <x:c r="UJE3" s="6"/>
      <x:c r="UJF3" s="6"/>
      <x:c r="UJG3" s="6"/>
      <x:c r="UJH3" s="6"/>
      <x:c r="UJI3" s="6"/>
      <x:c r="UJJ3" s="6"/>
      <x:c r="UJK3" s="6"/>
      <x:c r="UJL3" s="6"/>
      <x:c r="UJM3" s="6"/>
      <x:c r="UJN3" s="6"/>
      <x:c r="UJO3" s="6"/>
      <x:c r="UJP3" s="6"/>
      <x:c r="UJQ3" s="6"/>
      <x:c r="UJR3" s="6"/>
      <x:c r="UJS3" s="6"/>
      <x:c r="UJT3" s="6"/>
      <x:c r="UJU3" s="6"/>
      <x:c r="UJV3" s="6"/>
      <x:c r="UJW3" s="6"/>
      <x:c r="UJX3" s="6"/>
      <x:c r="UJY3" s="6"/>
      <x:c r="UJZ3" s="6"/>
      <x:c r="UKA3" s="6"/>
      <x:c r="UKB3" s="6"/>
      <x:c r="UKC3" s="6"/>
      <x:c r="UKD3" s="6"/>
      <x:c r="UKE3" s="6"/>
      <x:c r="UKF3" s="6"/>
      <x:c r="UKG3" s="6"/>
      <x:c r="UKH3" s="6"/>
      <x:c r="UKI3" s="6"/>
      <x:c r="UKJ3" s="6"/>
      <x:c r="UKK3" s="6"/>
      <x:c r="UKL3" s="6"/>
      <x:c r="UKM3" s="6"/>
      <x:c r="UKN3" s="6"/>
      <x:c r="UKO3" s="6"/>
      <x:c r="UKP3" s="6"/>
      <x:c r="UKQ3" s="6"/>
      <x:c r="UKR3" s="6"/>
      <x:c r="UKS3" s="6"/>
      <x:c r="UKT3" s="6"/>
      <x:c r="UKU3" s="6"/>
      <x:c r="UKV3" s="6"/>
      <x:c r="UKW3" s="6"/>
      <x:c r="UKX3" s="6"/>
      <x:c r="UKY3" s="6"/>
      <x:c r="UKZ3" s="6"/>
      <x:c r="ULA3" s="6"/>
      <x:c r="ULB3" s="6"/>
      <x:c r="ULC3" s="6"/>
      <x:c r="ULD3" s="6"/>
      <x:c r="ULE3" s="6"/>
      <x:c r="ULF3" s="6"/>
      <x:c r="ULG3" s="6"/>
      <x:c r="ULH3" s="6"/>
      <x:c r="ULI3" s="6"/>
      <x:c r="ULJ3" s="6"/>
      <x:c r="ULK3" s="6"/>
      <x:c r="ULL3" s="6"/>
      <x:c r="ULM3" s="6"/>
      <x:c r="ULN3" s="6"/>
      <x:c r="ULO3" s="6"/>
      <x:c r="ULP3" s="6"/>
      <x:c r="ULQ3" s="6"/>
      <x:c r="ULR3" s="6"/>
      <x:c r="ULS3" s="6"/>
      <x:c r="ULT3" s="6"/>
      <x:c r="ULU3" s="6"/>
      <x:c r="ULV3" s="6"/>
      <x:c r="ULW3" s="6"/>
      <x:c r="ULX3" s="6"/>
      <x:c r="ULY3" s="6"/>
      <x:c r="ULZ3" s="6"/>
      <x:c r="UMA3" s="6"/>
      <x:c r="UMB3" s="6"/>
      <x:c r="UMC3" s="6"/>
      <x:c r="UMD3" s="6"/>
      <x:c r="UME3" s="6"/>
      <x:c r="UMF3" s="6"/>
      <x:c r="UMG3" s="6"/>
      <x:c r="UMH3" s="6"/>
      <x:c r="UMI3" s="6"/>
      <x:c r="UMJ3" s="6"/>
      <x:c r="UMK3" s="6"/>
      <x:c r="UML3" s="6"/>
      <x:c r="UMM3" s="6"/>
      <x:c r="UMN3" s="6"/>
      <x:c r="UMO3" s="6"/>
      <x:c r="UMP3" s="6"/>
      <x:c r="UMQ3" s="6"/>
      <x:c r="UMR3" s="6"/>
      <x:c r="UMS3" s="6"/>
      <x:c r="UMT3" s="6"/>
      <x:c r="UMU3" s="6"/>
      <x:c r="UMV3" s="6"/>
      <x:c r="UMW3" s="6"/>
      <x:c r="UMX3" s="6"/>
      <x:c r="UMY3" s="6"/>
      <x:c r="UMZ3" s="6"/>
      <x:c r="UNA3" s="6"/>
      <x:c r="UNB3" s="6"/>
      <x:c r="UNC3" s="6"/>
      <x:c r="UND3" s="6"/>
      <x:c r="UNE3" s="6"/>
      <x:c r="UNF3" s="6"/>
      <x:c r="UNG3" s="6"/>
      <x:c r="UNH3" s="6"/>
      <x:c r="UNI3" s="6"/>
      <x:c r="UNJ3" s="6"/>
      <x:c r="UNK3" s="6"/>
      <x:c r="UNL3" s="6"/>
      <x:c r="UNM3" s="6"/>
      <x:c r="UNN3" s="6"/>
      <x:c r="UNO3" s="6"/>
      <x:c r="UNP3" s="6"/>
      <x:c r="UNQ3" s="6"/>
      <x:c r="UNR3" s="6"/>
      <x:c r="UNS3" s="6"/>
      <x:c r="UNT3" s="6"/>
      <x:c r="UNU3" s="6"/>
      <x:c r="UNV3" s="6"/>
      <x:c r="UNW3" s="6"/>
      <x:c r="UNX3" s="6"/>
      <x:c r="UNY3" s="6"/>
      <x:c r="UNZ3" s="6"/>
      <x:c r="UOA3" s="6"/>
      <x:c r="UOB3" s="6"/>
      <x:c r="UOC3" s="6"/>
      <x:c r="UOD3" s="6"/>
      <x:c r="UOE3" s="6"/>
      <x:c r="UOF3" s="6"/>
      <x:c r="UOG3" s="6"/>
      <x:c r="UOH3" s="6"/>
      <x:c r="UOI3" s="6"/>
      <x:c r="UOJ3" s="6"/>
      <x:c r="UOK3" s="6"/>
      <x:c r="UOL3" s="6"/>
      <x:c r="UOM3" s="6"/>
      <x:c r="UON3" s="6"/>
      <x:c r="UOO3" s="6"/>
      <x:c r="UOP3" s="6"/>
      <x:c r="UOQ3" s="6"/>
      <x:c r="UOR3" s="6"/>
      <x:c r="UOS3" s="6"/>
      <x:c r="UOT3" s="6"/>
      <x:c r="UOU3" s="6"/>
      <x:c r="UOV3" s="6"/>
      <x:c r="UOW3" s="6"/>
      <x:c r="UOX3" s="6"/>
      <x:c r="UOY3" s="6"/>
      <x:c r="UOZ3" s="6"/>
      <x:c r="UPA3" s="6"/>
      <x:c r="UPB3" s="6"/>
      <x:c r="UPC3" s="6"/>
      <x:c r="UPD3" s="6"/>
      <x:c r="UPE3" s="6"/>
      <x:c r="UPF3" s="6"/>
      <x:c r="UPG3" s="6"/>
      <x:c r="UPH3" s="6"/>
      <x:c r="UPI3" s="6"/>
      <x:c r="UPJ3" s="6"/>
      <x:c r="UPK3" s="6"/>
      <x:c r="UPL3" s="6"/>
      <x:c r="UPM3" s="6"/>
      <x:c r="UPN3" s="6"/>
      <x:c r="UPO3" s="6"/>
      <x:c r="UPP3" s="6"/>
      <x:c r="UPQ3" s="6"/>
      <x:c r="UPR3" s="6"/>
      <x:c r="UPS3" s="6"/>
      <x:c r="UPT3" s="6"/>
      <x:c r="UPU3" s="6"/>
      <x:c r="UPV3" s="6"/>
      <x:c r="UPW3" s="6"/>
      <x:c r="UPX3" s="6"/>
      <x:c r="UPY3" s="6"/>
      <x:c r="UPZ3" s="6"/>
      <x:c r="UQA3" s="6"/>
      <x:c r="UQB3" s="6"/>
      <x:c r="UQC3" s="6"/>
      <x:c r="UQD3" s="6"/>
      <x:c r="UQE3" s="6"/>
      <x:c r="UQF3" s="6"/>
      <x:c r="UQG3" s="6"/>
      <x:c r="UQH3" s="6"/>
      <x:c r="UQI3" s="6"/>
      <x:c r="UQJ3" s="6"/>
      <x:c r="UQK3" s="6"/>
      <x:c r="UQL3" s="6"/>
      <x:c r="UQM3" s="6"/>
      <x:c r="UQN3" s="6"/>
      <x:c r="UQO3" s="6"/>
      <x:c r="UQP3" s="6"/>
      <x:c r="UQQ3" s="6"/>
      <x:c r="UQR3" s="6"/>
      <x:c r="UQS3" s="6"/>
      <x:c r="UQT3" s="6"/>
      <x:c r="UQU3" s="6"/>
      <x:c r="UQV3" s="6"/>
      <x:c r="UQW3" s="6"/>
      <x:c r="UQX3" s="6"/>
      <x:c r="UQY3" s="6"/>
      <x:c r="UQZ3" s="6"/>
      <x:c r="URA3" s="6"/>
      <x:c r="URB3" s="6"/>
      <x:c r="URC3" s="6"/>
      <x:c r="URD3" s="6"/>
      <x:c r="URE3" s="6"/>
      <x:c r="URF3" s="6"/>
      <x:c r="URG3" s="6"/>
      <x:c r="URH3" s="6"/>
      <x:c r="URI3" s="6"/>
      <x:c r="URJ3" s="6"/>
      <x:c r="URK3" s="6"/>
      <x:c r="URL3" s="6"/>
      <x:c r="URM3" s="6"/>
      <x:c r="URN3" s="6"/>
      <x:c r="URO3" s="6"/>
      <x:c r="URP3" s="6"/>
      <x:c r="URQ3" s="6"/>
      <x:c r="URR3" s="6"/>
      <x:c r="URS3" s="6"/>
      <x:c r="URT3" s="6"/>
      <x:c r="URU3" s="6"/>
      <x:c r="URV3" s="6"/>
      <x:c r="URW3" s="6"/>
      <x:c r="URX3" s="6"/>
      <x:c r="URY3" s="6"/>
      <x:c r="URZ3" s="6"/>
      <x:c r="USA3" s="6"/>
      <x:c r="USB3" s="6"/>
      <x:c r="USC3" s="6"/>
      <x:c r="USD3" s="6"/>
      <x:c r="USE3" s="6"/>
      <x:c r="USF3" s="6"/>
      <x:c r="USG3" s="6"/>
      <x:c r="USH3" s="6"/>
      <x:c r="USI3" s="6"/>
      <x:c r="USJ3" s="6"/>
      <x:c r="USK3" s="6"/>
      <x:c r="USL3" s="6"/>
      <x:c r="USM3" s="6"/>
      <x:c r="USN3" s="6"/>
      <x:c r="USO3" s="6"/>
      <x:c r="USP3" s="6"/>
      <x:c r="USQ3" s="6"/>
      <x:c r="USR3" s="6"/>
      <x:c r="USS3" s="6"/>
      <x:c r="UST3" s="6"/>
      <x:c r="USU3" s="6"/>
      <x:c r="USV3" s="6"/>
      <x:c r="USW3" s="6"/>
      <x:c r="USX3" s="6"/>
      <x:c r="USY3" s="6"/>
      <x:c r="USZ3" s="6"/>
      <x:c r="UTA3" s="6"/>
      <x:c r="UTB3" s="6"/>
      <x:c r="UTC3" s="6"/>
      <x:c r="UTD3" s="6"/>
      <x:c r="UTE3" s="6"/>
      <x:c r="UTF3" s="6"/>
      <x:c r="UTG3" s="6"/>
      <x:c r="UTH3" s="6"/>
      <x:c r="UTI3" s="6"/>
      <x:c r="UTJ3" s="6"/>
      <x:c r="UTK3" s="6"/>
      <x:c r="UTL3" s="6"/>
      <x:c r="UTM3" s="6"/>
      <x:c r="UTN3" s="6"/>
      <x:c r="UTO3" s="6"/>
      <x:c r="UTP3" s="6"/>
      <x:c r="UTQ3" s="6"/>
      <x:c r="UTR3" s="6"/>
      <x:c r="UTS3" s="6"/>
      <x:c r="UTT3" s="6"/>
      <x:c r="UTU3" s="6"/>
      <x:c r="UTV3" s="6"/>
      <x:c r="UTW3" s="6"/>
      <x:c r="UTX3" s="6"/>
      <x:c r="UTY3" s="6"/>
      <x:c r="UTZ3" s="6"/>
      <x:c r="UUA3" s="6"/>
      <x:c r="UUB3" s="6"/>
      <x:c r="UUC3" s="6"/>
      <x:c r="UUD3" s="6"/>
      <x:c r="UUE3" s="6"/>
      <x:c r="UUF3" s="6"/>
      <x:c r="UUG3" s="6"/>
      <x:c r="UUH3" s="6"/>
      <x:c r="UUI3" s="6"/>
      <x:c r="UUJ3" s="6"/>
      <x:c r="UUK3" s="6"/>
      <x:c r="UUL3" s="6"/>
      <x:c r="UUM3" s="6"/>
      <x:c r="UUN3" s="6"/>
      <x:c r="UUO3" s="6"/>
      <x:c r="UUP3" s="6"/>
      <x:c r="UUQ3" s="6"/>
      <x:c r="UUR3" s="6"/>
      <x:c r="UUS3" s="6"/>
      <x:c r="UUT3" s="6"/>
      <x:c r="UUU3" s="6"/>
      <x:c r="UUV3" s="6"/>
      <x:c r="UUW3" s="6"/>
      <x:c r="UUX3" s="6"/>
      <x:c r="UUY3" s="6"/>
      <x:c r="UUZ3" s="6"/>
      <x:c r="UVA3" s="6"/>
      <x:c r="UVB3" s="6"/>
      <x:c r="UVC3" s="6"/>
      <x:c r="UVD3" s="6"/>
      <x:c r="UVE3" s="6"/>
      <x:c r="UVF3" s="6"/>
      <x:c r="UVG3" s="6"/>
      <x:c r="UVH3" s="6"/>
      <x:c r="UVI3" s="6"/>
      <x:c r="UVJ3" s="6"/>
      <x:c r="UVK3" s="6"/>
      <x:c r="UVL3" s="6"/>
      <x:c r="UVM3" s="6"/>
      <x:c r="UVN3" s="6"/>
      <x:c r="UVO3" s="6"/>
      <x:c r="UVP3" s="6"/>
      <x:c r="UVQ3" s="6"/>
      <x:c r="UVR3" s="6"/>
      <x:c r="UVS3" s="6"/>
      <x:c r="UVT3" s="6"/>
      <x:c r="UVU3" s="6"/>
      <x:c r="UVV3" s="6"/>
      <x:c r="UVW3" s="6"/>
      <x:c r="UVX3" s="6"/>
      <x:c r="UVY3" s="6"/>
      <x:c r="UVZ3" s="6"/>
      <x:c r="UWA3" s="6"/>
      <x:c r="UWB3" s="6"/>
      <x:c r="UWC3" s="6"/>
      <x:c r="UWD3" s="6"/>
      <x:c r="UWE3" s="6"/>
      <x:c r="UWF3" s="6"/>
      <x:c r="UWG3" s="6"/>
      <x:c r="UWH3" s="6"/>
      <x:c r="UWI3" s="6"/>
      <x:c r="UWJ3" s="6"/>
      <x:c r="UWK3" s="6"/>
      <x:c r="UWL3" s="6"/>
      <x:c r="UWM3" s="6"/>
      <x:c r="UWN3" s="6"/>
      <x:c r="UWO3" s="6"/>
      <x:c r="UWP3" s="6"/>
      <x:c r="UWQ3" s="6"/>
      <x:c r="UWR3" s="6"/>
      <x:c r="UWS3" s="6"/>
      <x:c r="UWT3" s="6"/>
      <x:c r="UWU3" s="6"/>
      <x:c r="UWV3" s="6"/>
      <x:c r="UWW3" s="6"/>
      <x:c r="UWX3" s="6"/>
      <x:c r="UWY3" s="6"/>
      <x:c r="UWZ3" s="6"/>
      <x:c r="UXA3" s="6"/>
      <x:c r="UXB3" s="6"/>
      <x:c r="UXC3" s="6"/>
      <x:c r="UXD3" s="6"/>
      <x:c r="UXE3" s="6"/>
      <x:c r="UXF3" s="6"/>
      <x:c r="UXG3" s="6"/>
      <x:c r="UXH3" s="6"/>
      <x:c r="UXI3" s="6"/>
      <x:c r="UXJ3" s="6"/>
      <x:c r="UXK3" s="6"/>
      <x:c r="UXL3" s="6"/>
      <x:c r="UXM3" s="6"/>
      <x:c r="UXN3" s="6"/>
      <x:c r="UXO3" s="6"/>
      <x:c r="UXP3" s="6"/>
      <x:c r="UXQ3" s="6"/>
      <x:c r="UXR3" s="6"/>
      <x:c r="UXS3" s="6"/>
      <x:c r="UXT3" s="6"/>
      <x:c r="UXU3" s="6"/>
      <x:c r="UXV3" s="6"/>
      <x:c r="UXW3" s="6"/>
      <x:c r="UXX3" s="6"/>
      <x:c r="UXY3" s="6"/>
      <x:c r="UXZ3" s="6"/>
      <x:c r="UYA3" s="6"/>
      <x:c r="UYB3" s="6"/>
      <x:c r="UYC3" s="6"/>
      <x:c r="UYD3" s="6"/>
      <x:c r="UYE3" s="6"/>
      <x:c r="UYF3" s="6"/>
      <x:c r="UYG3" s="6"/>
      <x:c r="UYH3" s="6"/>
      <x:c r="UYI3" s="6"/>
      <x:c r="UYJ3" s="6"/>
      <x:c r="UYK3" s="6"/>
      <x:c r="UYL3" s="6"/>
      <x:c r="UYM3" s="6"/>
      <x:c r="UYN3" s="6"/>
      <x:c r="UYO3" s="6"/>
      <x:c r="UYP3" s="6"/>
      <x:c r="UYQ3" s="6"/>
      <x:c r="UYR3" s="6"/>
      <x:c r="UYS3" s="6"/>
      <x:c r="UYT3" s="6"/>
      <x:c r="UYU3" s="6"/>
      <x:c r="UYV3" s="6"/>
      <x:c r="UYW3" s="6"/>
      <x:c r="UYX3" s="6"/>
      <x:c r="UYY3" s="6"/>
      <x:c r="UYZ3" s="6"/>
      <x:c r="UZA3" s="6"/>
      <x:c r="UZB3" s="6"/>
      <x:c r="UZC3" s="6"/>
      <x:c r="UZD3" s="6"/>
      <x:c r="UZE3" s="6"/>
      <x:c r="UZF3" s="6"/>
      <x:c r="UZG3" s="6"/>
      <x:c r="UZH3" s="6"/>
      <x:c r="UZI3" s="6"/>
      <x:c r="UZJ3" s="6"/>
      <x:c r="UZK3" s="6"/>
      <x:c r="UZL3" s="6"/>
      <x:c r="UZM3" s="6"/>
      <x:c r="UZN3" s="6"/>
      <x:c r="UZO3" s="6"/>
      <x:c r="UZP3" s="6"/>
      <x:c r="UZQ3" s="6"/>
      <x:c r="UZR3" s="6"/>
      <x:c r="UZS3" s="6"/>
      <x:c r="UZT3" s="6"/>
      <x:c r="UZU3" s="6"/>
      <x:c r="UZV3" s="6"/>
      <x:c r="UZW3" s="6"/>
      <x:c r="UZX3" s="6"/>
      <x:c r="UZY3" s="6"/>
      <x:c r="UZZ3" s="6"/>
      <x:c r="VAA3" s="6"/>
      <x:c r="VAB3" s="6"/>
      <x:c r="VAC3" s="6"/>
      <x:c r="VAD3" s="6"/>
      <x:c r="VAE3" s="6"/>
      <x:c r="VAF3" s="6"/>
      <x:c r="VAG3" s="6"/>
      <x:c r="VAH3" s="6"/>
      <x:c r="VAI3" s="6"/>
      <x:c r="VAJ3" s="6"/>
      <x:c r="VAK3" s="6"/>
      <x:c r="VAL3" s="6"/>
      <x:c r="VAM3" s="6"/>
      <x:c r="VAN3" s="6"/>
      <x:c r="VAO3" s="6"/>
      <x:c r="VAP3" s="6"/>
      <x:c r="VAQ3" s="6"/>
      <x:c r="VAR3" s="6"/>
      <x:c r="VAS3" s="6"/>
      <x:c r="VAT3" s="6"/>
      <x:c r="VAU3" s="6"/>
      <x:c r="VAV3" s="6"/>
      <x:c r="VAW3" s="6"/>
      <x:c r="VAX3" s="6"/>
      <x:c r="VAY3" s="6"/>
      <x:c r="VAZ3" s="6"/>
      <x:c r="VBA3" s="6"/>
      <x:c r="VBB3" s="6"/>
      <x:c r="VBC3" s="6"/>
      <x:c r="VBD3" s="6"/>
      <x:c r="VBE3" s="6"/>
      <x:c r="VBF3" s="6"/>
      <x:c r="VBG3" s="6"/>
      <x:c r="VBH3" s="6"/>
      <x:c r="VBI3" s="6"/>
      <x:c r="VBJ3" s="6"/>
      <x:c r="VBK3" s="6"/>
      <x:c r="VBL3" s="6"/>
      <x:c r="VBM3" s="6"/>
      <x:c r="VBN3" s="6"/>
      <x:c r="VBO3" s="6"/>
      <x:c r="VBP3" s="6"/>
      <x:c r="VBQ3" s="6"/>
      <x:c r="VBR3" s="6"/>
      <x:c r="VBS3" s="6"/>
      <x:c r="VBT3" s="6"/>
      <x:c r="VBU3" s="6"/>
      <x:c r="VBV3" s="6"/>
      <x:c r="VBW3" s="6"/>
      <x:c r="VBX3" s="6"/>
      <x:c r="VBY3" s="6"/>
      <x:c r="VBZ3" s="6"/>
      <x:c r="VCA3" s="6"/>
      <x:c r="VCB3" s="6"/>
      <x:c r="VCC3" s="6"/>
      <x:c r="VCD3" s="6"/>
      <x:c r="VCE3" s="6"/>
      <x:c r="VCF3" s="6"/>
      <x:c r="VCG3" s="6"/>
      <x:c r="VCH3" s="6"/>
      <x:c r="VCI3" s="6"/>
      <x:c r="VCJ3" s="6"/>
      <x:c r="VCK3" s="6"/>
      <x:c r="VCL3" s="6"/>
      <x:c r="VCM3" s="6"/>
      <x:c r="VCN3" s="6"/>
      <x:c r="VCO3" s="6"/>
      <x:c r="VCP3" s="6"/>
      <x:c r="VCQ3" s="6"/>
      <x:c r="VCR3" s="6"/>
      <x:c r="VCS3" s="6"/>
      <x:c r="VCT3" s="6"/>
      <x:c r="VCU3" s="6"/>
      <x:c r="VCV3" s="6"/>
      <x:c r="VCW3" s="6"/>
      <x:c r="VCX3" s="6"/>
      <x:c r="VCY3" s="6"/>
      <x:c r="VCZ3" s="6"/>
      <x:c r="VDA3" s="6"/>
      <x:c r="VDB3" s="6"/>
      <x:c r="VDC3" s="6"/>
      <x:c r="VDD3" s="6"/>
      <x:c r="VDE3" s="6"/>
      <x:c r="VDF3" s="6"/>
      <x:c r="VDG3" s="6"/>
      <x:c r="VDH3" s="6"/>
      <x:c r="VDI3" s="6"/>
      <x:c r="VDJ3" s="6"/>
      <x:c r="VDK3" s="6"/>
      <x:c r="VDL3" s="6"/>
      <x:c r="VDM3" s="6"/>
      <x:c r="VDN3" s="6"/>
      <x:c r="VDO3" s="6"/>
      <x:c r="VDP3" s="6"/>
      <x:c r="VDQ3" s="6"/>
      <x:c r="VDR3" s="6"/>
      <x:c r="VDS3" s="6"/>
      <x:c r="VDT3" s="6"/>
      <x:c r="VDU3" s="6"/>
      <x:c r="VDV3" s="6"/>
      <x:c r="VDW3" s="6"/>
      <x:c r="VDX3" s="6"/>
      <x:c r="VDY3" s="6"/>
      <x:c r="VDZ3" s="6"/>
      <x:c r="VEA3" s="6"/>
      <x:c r="VEB3" s="6"/>
      <x:c r="VEC3" s="6"/>
      <x:c r="VED3" s="6"/>
      <x:c r="VEE3" s="6"/>
      <x:c r="VEF3" s="6"/>
      <x:c r="VEG3" s="6"/>
      <x:c r="VEH3" s="6"/>
      <x:c r="VEI3" s="6"/>
      <x:c r="VEJ3" s="6"/>
      <x:c r="VEK3" s="6"/>
      <x:c r="VEL3" s="6"/>
      <x:c r="VEM3" s="6"/>
      <x:c r="VEN3" s="6"/>
      <x:c r="VEO3" s="6"/>
      <x:c r="VEP3" s="6"/>
      <x:c r="VEQ3" s="6"/>
      <x:c r="VER3" s="6"/>
      <x:c r="VES3" s="6"/>
      <x:c r="VET3" s="6"/>
      <x:c r="VEU3" s="6"/>
      <x:c r="VEV3" s="6"/>
      <x:c r="VEW3" s="6"/>
      <x:c r="VEX3" s="6"/>
      <x:c r="VEY3" s="6"/>
      <x:c r="VEZ3" s="6"/>
      <x:c r="VFA3" s="6"/>
      <x:c r="VFB3" s="6"/>
      <x:c r="VFC3" s="6"/>
      <x:c r="VFD3" s="6"/>
      <x:c r="VFE3" s="6"/>
      <x:c r="VFF3" s="6"/>
      <x:c r="VFG3" s="6"/>
      <x:c r="VFH3" s="6"/>
      <x:c r="VFI3" s="6"/>
      <x:c r="VFJ3" s="6"/>
      <x:c r="VFK3" s="6"/>
      <x:c r="VFL3" s="6"/>
      <x:c r="VFM3" s="6"/>
      <x:c r="VFN3" s="6"/>
      <x:c r="VFO3" s="6"/>
      <x:c r="VFP3" s="6"/>
      <x:c r="VFQ3" s="6"/>
      <x:c r="VFR3" s="6"/>
      <x:c r="VFS3" s="6"/>
      <x:c r="VFT3" s="6"/>
      <x:c r="VFU3" s="6"/>
      <x:c r="VFV3" s="6"/>
      <x:c r="VFW3" s="6"/>
      <x:c r="VFX3" s="6"/>
      <x:c r="VFY3" s="6"/>
      <x:c r="VFZ3" s="6"/>
      <x:c r="VGA3" s="6"/>
      <x:c r="VGB3" s="6"/>
      <x:c r="VGC3" s="6"/>
      <x:c r="VGD3" s="6"/>
      <x:c r="VGE3" s="6"/>
      <x:c r="VGF3" s="6"/>
      <x:c r="VGG3" s="6"/>
      <x:c r="VGH3" s="6"/>
      <x:c r="VGI3" s="6"/>
      <x:c r="VGJ3" s="6"/>
      <x:c r="VGK3" s="6"/>
      <x:c r="VGL3" s="6"/>
      <x:c r="VGM3" s="6"/>
      <x:c r="VGN3" s="6"/>
      <x:c r="VGO3" s="6"/>
      <x:c r="VGP3" s="6"/>
      <x:c r="VGQ3" s="6"/>
      <x:c r="VGR3" s="6"/>
      <x:c r="VGS3" s="6"/>
      <x:c r="VGT3" s="6"/>
      <x:c r="VGU3" s="6"/>
      <x:c r="VGV3" s="6"/>
      <x:c r="VGW3" s="6"/>
      <x:c r="VGX3" s="6"/>
      <x:c r="VGY3" s="6"/>
      <x:c r="VGZ3" s="6"/>
      <x:c r="VHA3" s="6"/>
      <x:c r="VHB3" s="6"/>
      <x:c r="VHC3" s="6"/>
      <x:c r="VHD3" s="6"/>
      <x:c r="VHE3" s="6"/>
      <x:c r="VHF3" s="6"/>
      <x:c r="VHG3" s="6"/>
      <x:c r="VHH3" s="6"/>
      <x:c r="VHI3" s="6"/>
      <x:c r="VHJ3" s="6"/>
      <x:c r="VHK3" s="6"/>
      <x:c r="VHL3" s="6"/>
      <x:c r="VHM3" s="6"/>
      <x:c r="VHN3" s="6"/>
      <x:c r="VHO3" s="6"/>
      <x:c r="VHP3" s="6"/>
      <x:c r="VHQ3" s="6"/>
      <x:c r="VHR3" s="6"/>
      <x:c r="VHS3" s="6"/>
      <x:c r="VHT3" s="6"/>
      <x:c r="VHU3" s="6"/>
      <x:c r="VHV3" s="6"/>
      <x:c r="VHW3" s="6"/>
      <x:c r="VHX3" s="6"/>
      <x:c r="VHY3" s="6"/>
      <x:c r="VHZ3" s="6"/>
      <x:c r="VIA3" s="6"/>
      <x:c r="VIB3" s="6"/>
      <x:c r="VIC3" s="6"/>
      <x:c r="VID3" s="6"/>
      <x:c r="VIE3" s="6"/>
      <x:c r="VIF3" s="6"/>
      <x:c r="VIG3" s="6"/>
      <x:c r="VIH3" s="6"/>
      <x:c r="VII3" s="6"/>
      <x:c r="VIJ3" s="6"/>
      <x:c r="VIK3" s="6"/>
      <x:c r="VIL3" s="6"/>
      <x:c r="VIM3" s="6"/>
      <x:c r="VIN3" s="6"/>
      <x:c r="VIO3" s="6"/>
      <x:c r="VIP3" s="6"/>
      <x:c r="VIQ3" s="6"/>
      <x:c r="VIR3" s="6"/>
      <x:c r="VIS3" s="6"/>
      <x:c r="VIT3" s="6"/>
      <x:c r="VIU3" s="6"/>
      <x:c r="VIV3" s="6"/>
      <x:c r="VIW3" s="6"/>
      <x:c r="VIX3" s="6"/>
      <x:c r="VIY3" s="6"/>
      <x:c r="VIZ3" s="6"/>
      <x:c r="VJA3" s="6"/>
      <x:c r="VJB3" s="6"/>
      <x:c r="VJC3" s="6"/>
      <x:c r="VJD3" s="6"/>
      <x:c r="VJE3" s="6"/>
      <x:c r="VJF3" s="6"/>
      <x:c r="VJG3" s="6"/>
      <x:c r="VJH3" s="6"/>
      <x:c r="VJI3" s="6"/>
      <x:c r="VJJ3" s="6"/>
      <x:c r="VJK3" s="6"/>
      <x:c r="VJL3" s="6"/>
      <x:c r="VJM3" s="6"/>
      <x:c r="VJN3" s="6"/>
      <x:c r="VJO3" s="6"/>
      <x:c r="VJP3" s="6"/>
      <x:c r="VJQ3" s="6"/>
      <x:c r="VJR3" s="6"/>
      <x:c r="VJS3" s="6"/>
      <x:c r="VJT3" s="6"/>
      <x:c r="VJU3" s="6"/>
      <x:c r="VJV3" s="6"/>
      <x:c r="VJW3" s="6"/>
      <x:c r="VJX3" s="6"/>
      <x:c r="VJY3" s="6"/>
      <x:c r="VJZ3" s="6"/>
      <x:c r="VKA3" s="6"/>
      <x:c r="VKB3" s="6"/>
      <x:c r="VKC3" s="6"/>
      <x:c r="VKD3" s="6"/>
      <x:c r="VKE3" s="6"/>
      <x:c r="VKF3" s="6"/>
      <x:c r="VKG3" s="6"/>
      <x:c r="VKH3" s="6"/>
      <x:c r="VKI3" s="6"/>
      <x:c r="VKJ3" s="6"/>
      <x:c r="VKK3" s="6"/>
      <x:c r="VKL3" s="6"/>
      <x:c r="VKM3" s="6"/>
      <x:c r="VKN3" s="6"/>
      <x:c r="VKO3" s="6"/>
      <x:c r="VKP3" s="6"/>
      <x:c r="VKQ3" s="6"/>
      <x:c r="VKR3" s="6"/>
      <x:c r="VKS3" s="6"/>
      <x:c r="VKT3" s="6"/>
      <x:c r="VKU3" s="6"/>
      <x:c r="VKV3" s="6"/>
      <x:c r="VKW3" s="6"/>
      <x:c r="VKX3" s="6"/>
      <x:c r="VKY3" s="6"/>
      <x:c r="VKZ3" s="6"/>
      <x:c r="VLA3" s="6"/>
      <x:c r="VLB3" s="6"/>
      <x:c r="VLC3" s="6"/>
      <x:c r="VLD3" s="6"/>
      <x:c r="VLE3" s="6"/>
      <x:c r="VLF3" s="6"/>
      <x:c r="VLG3" s="6"/>
      <x:c r="VLH3" s="6"/>
      <x:c r="VLI3" s="6"/>
      <x:c r="VLJ3" s="6"/>
      <x:c r="VLK3" s="6"/>
      <x:c r="VLL3" s="6"/>
      <x:c r="VLM3" s="6"/>
      <x:c r="VLN3" s="6"/>
      <x:c r="VLO3" s="6"/>
      <x:c r="VLP3" s="6"/>
      <x:c r="VLQ3" s="6"/>
      <x:c r="VLR3" s="6"/>
      <x:c r="VLS3" s="6"/>
      <x:c r="VLT3" s="6"/>
      <x:c r="VLU3" s="6"/>
      <x:c r="VLV3" s="6"/>
      <x:c r="VLW3" s="6"/>
      <x:c r="VLX3" s="6"/>
      <x:c r="VLY3" s="6"/>
      <x:c r="VLZ3" s="6"/>
      <x:c r="VMA3" s="6"/>
      <x:c r="VMB3" s="6"/>
      <x:c r="VMC3" s="6"/>
      <x:c r="VMD3" s="6"/>
      <x:c r="VME3" s="6"/>
      <x:c r="VMF3" s="6"/>
      <x:c r="VMG3" s="6"/>
      <x:c r="VMH3" s="6"/>
      <x:c r="VMI3" s="6"/>
      <x:c r="VMJ3" s="6"/>
      <x:c r="VMK3" s="6"/>
      <x:c r="VML3" s="6"/>
      <x:c r="VMM3" s="6"/>
      <x:c r="VMN3" s="6"/>
      <x:c r="VMO3" s="6"/>
      <x:c r="VMP3" s="6"/>
      <x:c r="VMQ3" s="6"/>
      <x:c r="VMR3" s="6"/>
      <x:c r="VMS3" s="6"/>
      <x:c r="VMT3" s="6"/>
      <x:c r="VMU3" s="6"/>
      <x:c r="VMV3" s="6"/>
      <x:c r="VMW3" s="6"/>
      <x:c r="VMX3" s="6"/>
      <x:c r="VMY3" s="6"/>
      <x:c r="VMZ3" s="6"/>
      <x:c r="VNA3" s="6"/>
      <x:c r="VNB3" s="6"/>
      <x:c r="VNC3" s="6"/>
      <x:c r="VND3" s="6"/>
      <x:c r="VNE3" s="6"/>
      <x:c r="VNF3" s="6"/>
      <x:c r="VNG3" s="6"/>
      <x:c r="VNH3" s="6"/>
      <x:c r="VNI3" s="6"/>
      <x:c r="VNJ3" s="6"/>
      <x:c r="VNK3" s="6"/>
      <x:c r="VNL3" s="6"/>
      <x:c r="VNM3" s="6"/>
      <x:c r="VNN3" s="6"/>
      <x:c r="VNO3" s="6"/>
      <x:c r="VNP3" s="6"/>
      <x:c r="VNQ3" s="6"/>
      <x:c r="VNR3" s="6"/>
      <x:c r="VNS3" s="6"/>
      <x:c r="VNT3" s="6"/>
      <x:c r="VNU3" s="6"/>
      <x:c r="VNV3" s="6"/>
      <x:c r="VNW3" s="6"/>
      <x:c r="VNX3" s="6"/>
      <x:c r="VNY3" s="6"/>
      <x:c r="VNZ3" s="6"/>
      <x:c r="VOA3" s="6"/>
      <x:c r="VOB3" s="6"/>
      <x:c r="VOC3" s="6"/>
      <x:c r="VOD3" s="6"/>
      <x:c r="VOE3" s="6"/>
      <x:c r="VOF3" s="6"/>
      <x:c r="VOG3" s="6"/>
      <x:c r="VOH3" s="6"/>
      <x:c r="VOI3" s="6"/>
      <x:c r="VOJ3" s="6"/>
      <x:c r="VOK3" s="6"/>
      <x:c r="VOL3" s="6"/>
      <x:c r="VOM3" s="6"/>
      <x:c r="VON3" s="6"/>
      <x:c r="VOO3" s="6"/>
      <x:c r="VOP3" s="6"/>
      <x:c r="VOQ3" s="6"/>
      <x:c r="VOR3" s="6"/>
      <x:c r="VOS3" s="6"/>
      <x:c r="VOT3" s="6"/>
      <x:c r="VOU3" s="6"/>
      <x:c r="VOV3" s="6"/>
      <x:c r="VOW3" s="6"/>
      <x:c r="VOX3" s="6"/>
      <x:c r="VOY3" s="6"/>
      <x:c r="VOZ3" s="6"/>
      <x:c r="VPA3" s="6"/>
      <x:c r="VPB3" s="6"/>
      <x:c r="VPC3" s="6"/>
      <x:c r="VPD3" s="6"/>
      <x:c r="VPE3" s="6"/>
      <x:c r="VPF3" s="6"/>
      <x:c r="VPG3" s="6"/>
      <x:c r="VPH3" s="6"/>
      <x:c r="VPI3" s="6"/>
      <x:c r="VPJ3" s="6"/>
      <x:c r="VPK3" s="6"/>
      <x:c r="VPL3" s="6"/>
      <x:c r="VPM3" s="6"/>
      <x:c r="VPN3" s="6"/>
      <x:c r="VPO3" s="6"/>
      <x:c r="VPP3" s="6"/>
      <x:c r="VPQ3" s="6"/>
      <x:c r="VPR3" s="6"/>
      <x:c r="VPS3" s="6"/>
      <x:c r="VPT3" s="6"/>
      <x:c r="VPU3" s="6"/>
      <x:c r="VPV3" s="6"/>
      <x:c r="VPW3" s="6"/>
      <x:c r="VPX3" s="6"/>
      <x:c r="VPY3" s="6"/>
      <x:c r="VPZ3" s="6"/>
      <x:c r="VQA3" s="6"/>
      <x:c r="VQB3" s="6"/>
      <x:c r="VQC3" s="6"/>
      <x:c r="VQD3" s="6"/>
      <x:c r="VQE3" s="6"/>
      <x:c r="VQF3" s="6"/>
      <x:c r="VQG3" s="6"/>
      <x:c r="VQH3" s="6"/>
      <x:c r="VQI3" s="6"/>
      <x:c r="VQJ3" s="6"/>
      <x:c r="VQK3" s="6"/>
      <x:c r="VQL3" s="6"/>
      <x:c r="VQM3" s="6"/>
      <x:c r="VQN3" s="6"/>
      <x:c r="VQO3" s="6"/>
      <x:c r="VQP3" s="6"/>
      <x:c r="VQQ3" s="6"/>
      <x:c r="VQR3" s="6"/>
      <x:c r="VQS3" s="6"/>
      <x:c r="VQT3" s="6"/>
      <x:c r="VQU3" s="6"/>
      <x:c r="VQV3" s="6"/>
      <x:c r="VQW3" s="6"/>
      <x:c r="VQX3" s="6"/>
      <x:c r="VQY3" s="6"/>
      <x:c r="VQZ3" s="6"/>
      <x:c r="VRA3" s="6"/>
      <x:c r="VRB3" s="6"/>
      <x:c r="VRC3" s="6"/>
      <x:c r="VRD3" s="6"/>
      <x:c r="VRE3" s="6"/>
      <x:c r="VRF3" s="6"/>
      <x:c r="VRG3" s="6"/>
      <x:c r="VRH3" s="6"/>
      <x:c r="VRI3" s="6"/>
      <x:c r="VRJ3" s="6"/>
      <x:c r="VRK3" s="6"/>
      <x:c r="VRL3" s="6"/>
      <x:c r="VRM3" s="6"/>
      <x:c r="VRN3" s="6"/>
      <x:c r="VRO3" s="6"/>
      <x:c r="VRP3" s="6"/>
      <x:c r="VRQ3" s="6"/>
      <x:c r="VRR3" s="6"/>
      <x:c r="VRS3" s="6"/>
      <x:c r="VRT3" s="6"/>
      <x:c r="VRU3" s="6"/>
      <x:c r="VRV3" s="6"/>
      <x:c r="VRW3" s="6"/>
      <x:c r="VRX3" s="6"/>
      <x:c r="VRY3" s="6"/>
      <x:c r="VRZ3" s="6"/>
      <x:c r="VSA3" s="6"/>
      <x:c r="VSB3" s="6"/>
      <x:c r="VSC3" s="6"/>
      <x:c r="VSD3" s="6"/>
      <x:c r="VSE3" s="6"/>
      <x:c r="VSF3" s="6"/>
      <x:c r="VSG3" s="6"/>
      <x:c r="VSH3" s="6"/>
      <x:c r="VSI3" s="6"/>
      <x:c r="VSJ3" s="6"/>
      <x:c r="VSK3" s="6"/>
      <x:c r="VSL3" s="6"/>
      <x:c r="VSM3" s="6"/>
      <x:c r="VSN3" s="6"/>
      <x:c r="VSO3" s="6"/>
      <x:c r="VSP3" s="6"/>
      <x:c r="VSQ3" s="6"/>
      <x:c r="VSR3" s="6"/>
      <x:c r="VSS3" s="6"/>
      <x:c r="VST3" s="6"/>
      <x:c r="VSU3" s="6"/>
      <x:c r="VSV3" s="6"/>
      <x:c r="VSW3" s="6"/>
      <x:c r="VSX3" s="6"/>
      <x:c r="VSY3" s="6"/>
      <x:c r="VSZ3" s="6"/>
      <x:c r="VTA3" s="6"/>
      <x:c r="VTB3" s="6"/>
      <x:c r="VTC3" s="6"/>
      <x:c r="VTD3" s="6"/>
      <x:c r="VTE3" s="6"/>
      <x:c r="VTF3" s="6"/>
      <x:c r="VTG3" s="6"/>
      <x:c r="VTH3" s="6"/>
      <x:c r="VTI3" s="6"/>
      <x:c r="VTJ3" s="6"/>
      <x:c r="VTK3" s="6"/>
      <x:c r="VTL3" s="6"/>
      <x:c r="VTM3" s="6"/>
      <x:c r="VTN3" s="6"/>
      <x:c r="VTO3" s="6"/>
      <x:c r="VTP3" s="6"/>
      <x:c r="VTQ3" s="6"/>
      <x:c r="VTR3" s="6"/>
      <x:c r="VTS3" s="6"/>
      <x:c r="VTT3" s="6"/>
      <x:c r="VTU3" s="6"/>
      <x:c r="VTV3" s="6"/>
      <x:c r="VTW3" s="6"/>
      <x:c r="VTX3" s="6"/>
      <x:c r="VTY3" s="6"/>
      <x:c r="VTZ3" s="6"/>
      <x:c r="VUA3" s="6"/>
      <x:c r="VUB3" s="6"/>
      <x:c r="VUC3" s="6"/>
      <x:c r="VUD3" s="6"/>
      <x:c r="VUE3" s="6"/>
      <x:c r="VUF3" s="6"/>
      <x:c r="VUG3" s="6"/>
      <x:c r="VUH3" s="6"/>
      <x:c r="VUI3" s="6"/>
      <x:c r="VUJ3" s="6"/>
      <x:c r="VUK3" s="6"/>
      <x:c r="VUL3" s="6"/>
      <x:c r="VUM3" s="6"/>
      <x:c r="VUN3" s="6"/>
      <x:c r="VUO3" s="6"/>
      <x:c r="VUP3" s="6"/>
      <x:c r="VUQ3" s="6"/>
      <x:c r="VUR3" s="6"/>
      <x:c r="VUS3" s="6"/>
      <x:c r="VUT3" s="6"/>
      <x:c r="VUU3" s="6"/>
      <x:c r="VUV3" s="6"/>
      <x:c r="VUW3" s="6"/>
      <x:c r="VUX3" s="6"/>
      <x:c r="VUY3" s="6"/>
      <x:c r="VUZ3" s="6"/>
      <x:c r="VVA3" s="6"/>
      <x:c r="VVB3" s="6"/>
      <x:c r="VVC3" s="6"/>
      <x:c r="VVD3" s="6"/>
      <x:c r="VVE3" s="6"/>
      <x:c r="VVF3" s="6"/>
      <x:c r="VVG3" s="6"/>
      <x:c r="VVH3" s="6"/>
      <x:c r="VVI3" s="6"/>
      <x:c r="VVJ3" s="6"/>
      <x:c r="VVK3" s="6"/>
      <x:c r="VVL3" s="6"/>
      <x:c r="VVM3" s="6"/>
      <x:c r="VVN3" s="6"/>
      <x:c r="VVO3" s="6"/>
      <x:c r="VVP3" s="6"/>
      <x:c r="VVQ3" s="6"/>
      <x:c r="VVR3" s="6"/>
      <x:c r="VVS3" s="6"/>
      <x:c r="VVT3" s="6"/>
      <x:c r="VVU3" s="6"/>
      <x:c r="VVV3" s="6"/>
      <x:c r="VVW3" s="6"/>
      <x:c r="VVX3" s="6"/>
      <x:c r="VVY3" s="6"/>
      <x:c r="VVZ3" s="6"/>
      <x:c r="VWA3" s="6"/>
      <x:c r="VWB3" s="6"/>
      <x:c r="VWC3" s="6"/>
      <x:c r="VWD3" s="6"/>
      <x:c r="VWE3" s="6"/>
      <x:c r="VWF3" s="6"/>
      <x:c r="VWG3" s="6"/>
      <x:c r="VWH3" s="6"/>
      <x:c r="VWI3" s="6"/>
      <x:c r="VWJ3" s="6"/>
      <x:c r="VWK3" s="6"/>
      <x:c r="VWL3" s="6"/>
      <x:c r="VWM3" s="6"/>
      <x:c r="VWN3" s="6"/>
      <x:c r="VWO3" s="6"/>
      <x:c r="VWP3" s="6"/>
      <x:c r="VWQ3" s="6"/>
      <x:c r="VWR3" s="6"/>
      <x:c r="VWS3" s="6"/>
      <x:c r="VWT3" s="6"/>
      <x:c r="VWU3" s="6"/>
      <x:c r="VWV3" s="6"/>
      <x:c r="VWW3" s="6"/>
      <x:c r="VWX3" s="6"/>
      <x:c r="VWY3" s="6"/>
      <x:c r="VWZ3" s="6"/>
      <x:c r="VXA3" s="6"/>
      <x:c r="VXB3" s="6"/>
      <x:c r="VXC3" s="6"/>
      <x:c r="VXD3" s="6"/>
      <x:c r="VXE3" s="6"/>
      <x:c r="VXF3" s="6"/>
      <x:c r="VXG3" s="6"/>
      <x:c r="VXH3" s="6"/>
      <x:c r="VXI3" s="6"/>
      <x:c r="VXJ3" s="6"/>
      <x:c r="VXK3" s="6"/>
      <x:c r="VXL3" s="6"/>
      <x:c r="VXM3" s="6"/>
      <x:c r="VXN3" s="6"/>
      <x:c r="VXO3" s="6"/>
      <x:c r="VXP3" s="6"/>
      <x:c r="VXQ3" s="6"/>
      <x:c r="VXR3" s="6"/>
      <x:c r="VXS3" s="6"/>
      <x:c r="VXT3" s="6"/>
      <x:c r="VXU3" s="6"/>
      <x:c r="VXV3" s="6"/>
      <x:c r="VXW3" s="6"/>
      <x:c r="VXX3" s="6"/>
      <x:c r="VXY3" s="6"/>
      <x:c r="VXZ3" s="6"/>
      <x:c r="VYA3" s="6"/>
      <x:c r="VYB3" s="6"/>
      <x:c r="VYC3" s="6"/>
      <x:c r="VYD3" s="6"/>
      <x:c r="VYE3" s="6"/>
      <x:c r="VYF3" s="6"/>
      <x:c r="VYG3" s="6"/>
      <x:c r="VYH3" s="6"/>
      <x:c r="VYI3" s="6"/>
      <x:c r="VYJ3" s="6"/>
      <x:c r="VYK3" s="6"/>
      <x:c r="VYL3" s="6"/>
      <x:c r="VYM3" s="6"/>
      <x:c r="VYN3" s="6"/>
      <x:c r="VYO3" s="6"/>
      <x:c r="VYP3" s="6"/>
      <x:c r="VYQ3" s="6"/>
      <x:c r="VYR3" s="6"/>
      <x:c r="VYS3" s="6"/>
      <x:c r="VYT3" s="6"/>
      <x:c r="VYU3" s="6"/>
      <x:c r="VYV3" s="6"/>
      <x:c r="VYW3" s="6"/>
      <x:c r="VYX3" s="6"/>
      <x:c r="VYY3" s="6"/>
      <x:c r="VYZ3" s="6"/>
      <x:c r="VZA3" s="6"/>
      <x:c r="VZB3" s="6"/>
      <x:c r="VZC3" s="6"/>
      <x:c r="VZD3" s="6"/>
      <x:c r="VZE3" s="6"/>
      <x:c r="VZF3" s="6"/>
      <x:c r="VZG3" s="6"/>
      <x:c r="VZH3" s="6"/>
      <x:c r="VZI3" s="6"/>
      <x:c r="VZJ3" s="6"/>
      <x:c r="VZK3" s="6"/>
      <x:c r="VZL3" s="6"/>
      <x:c r="VZM3" s="6"/>
      <x:c r="VZN3" s="6"/>
      <x:c r="VZO3" s="6"/>
      <x:c r="VZP3" s="6"/>
      <x:c r="VZQ3" s="6"/>
      <x:c r="VZR3" s="6"/>
      <x:c r="VZS3" s="6"/>
      <x:c r="VZT3" s="6"/>
      <x:c r="VZU3" s="6"/>
      <x:c r="VZV3" s="6"/>
      <x:c r="VZW3" s="6"/>
      <x:c r="VZX3" s="6"/>
      <x:c r="VZY3" s="6"/>
      <x:c r="VZZ3" s="6"/>
      <x:c r="WAA3" s="6"/>
      <x:c r="WAB3" s="6"/>
      <x:c r="WAC3" s="6"/>
      <x:c r="WAD3" s="6"/>
      <x:c r="WAE3" s="6"/>
      <x:c r="WAF3" s="6"/>
      <x:c r="WAG3" s="6"/>
      <x:c r="WAH3" s="6"/>
      <x:c r="WAI3" s="6"/>
      <x:c r="WAJ3" s="6"/>
      <x:c r="WAK3" s="6"/>
      <x:c r="WAL3" s="6"/>
      <x:c r="WAM3" s="6"/>
      <x:c r="WAN3" s="6"/>
      <x:c r="WAO3" s="6"/>
      <x:c r="WAP3" s="6"/>
      <x:c r="WAQ3" s="6"/>
      <x:c r="WAR3" s="6"/>
      <x:c r="WAS3" s="6"/>
      <x:c r="WAT3" s="6"/>
      <x:c r="WAU3" s="6"/>
      <x:c r="WAV3" s="6"/>
      <x:c r="WAW3" s="6"/>
      <x:c r="WAX3" s="6"/>
      <x:c r="WAY3" s="6"/>
      <x:c r="WAZ3" s="6"/>
      <x:c r="WBA3" s="6"/>
      <x:c r="WBB3" s="6"/>
      <x:c r="WBC3" s="6"/>
      <x:c r="WBD3" s="6"/>
      <x:c r="WBE3" s="6"/>
      <x:c r="WBF3" s="6"/>
      <x:c r="WBG3" s="6"/>
      <x:c r="WBH3" s="6"/>
      <x:c r="WBI3" s="6"/>
      <x:c r="WBJ3" s="6"/>
      <x:c r="WBK3" s="6"/>
      <x:c r="WBL3" s="6"/>
      <x:c r="WBM3" s="6"/>
      <x:c r="WBN3" s="6"/>
      <x:c r="WBO3" s="6"/>
      <x:c r="WBP3" s="6"/>
      <x:c r="WBQ3" s="6"/>
      <x:c r="WBR3" s="6"/>
      <x:c r="WBS3" s="6"/>
      <x:c r="WBT3" s="6"/>
      <x:c r="WBU3" s="6"/>
      <x:c r="WBV3" s="6"/>
      <x:c r="WBW3" s="6"/>
      <x:c r="WBX3" s="6"/>
      <x:c r="WBY3" s="6"/>
      <x:c r="WBZ3" s="6"/>
      <x:c r="WCA3" s="6"/>
      <x:c r="WCB3" s="6"/>
      <x:c r="WCC3" s="6"/>
      <x:c r="WCD3" s="6"/>
      <x:c r="WCE3" s="6"/>
      <x:c r="WCF3" s="6"/>
      <x:c r="WCG3" s="6"/>
      <x:c r="WCH3" s="6"/>
      <x:c r="WCI3" s="6"/>
      <x:c r="WCJ3" s="6"/>
      <x:c r="WCK3" s="6"/>
      <x:c r="WCL3" s="6"/>
      <x:c r="WCM3" s="6"/>
      <x:c r="WCN3" s="6"/>
      <x:c r="WCO3" s="6"/>
      <x:c r="WCP3" s="6"/>
      <x:c r="WCQ3" s="6"/>
      <x:c r="WCR3" s="6"/>
      <x:c r="WCS3" s="6"/>
      <x:c r="WCT3" s="6"/>
      <x:c r="WCU3" s="6"/>
      <x:c r="WCV3" s="6"/>
      <x:c r="WCW3" s="6"/>
      <x:c r="WCX3" s="6"/>
      <x:c r="WCY3" s="6"/>
      <x:c r="WCZ3" s="6"/>
      <x:c r="WDA3" s="6"/>
      <x:c r="WDB3" s="6"/>
      <x:c r="WDC3" s="6"/>
      <x:c r="WDD3" s="6"/>
      <x:c r="WDE3" s="6"/>
      <x:c r="WDF3" s="6"/>
      <x:c r="WDG3" s="6"/>
      <x:c r="WDH3" s="6"/>
      <x:c r="WDI3" s="6"/>
      <x:c r="WDJ3" s="6"/>
      <x:c r="WDK3" s="6"/>
      <x:c r="WDL3" s="6"/>
      <x:c r="WDM3" s="6"/>
      <x:c r="WDN3" s="6"/>
      <x:c r="WDO3" s="6"/>
      <x:c r="WDP3" s="6"/>
      <x:c r="WDQ3" s="6"/>
      <x:c r="WDR3" s="6"/>
      <x:c r="WDS3" s="6"/>
      <x:c r="WDT3" s="6"/>
      <x:c r="WDU3" s="6"/>
      <x:c r="WDV3" s="6"/>
      <x:c r="WDW3" s="6"/>
      <x:c r="WDX3" s="6"/>
      <x:c r="WDY3" s="6"/>
      <x:c r="WDZ3" s="6"/>
      <x:c r="WEA3" s="6"/>
      <x:c r="WEB3" s="6"/>
      <x:c r="WEC3" s="6"/>
      <x:c r="WED3" s="6"/>
      <x:c r="WEE3" s="6"/>
      <x:c r="WEF3" s="6"/>
      <x:c r="WEG3" s="6"/>
      <x:c r="WEH3" s="6"/>
      <x:c r="WEI3" s="6"/>
      <x:c r="WEJ3" s="6"/>
      <x:c r="WEK3" s="6"/>
      <x:c r="WEL3" s="6"/>
      <x:c r="WEM3" s="6"/>
      <x:c r="WEN3" s="6"/>
      <x:c r="WEO3" s="6"/>
      <x:c r="WEP3" s="6"/>
      <x:c r="WEQ3" s="6"/>
      <x:c r="WER3" s="6"/>
      <x:c r="WES3" s="6"/>
      <x:c r="WET3" s="6"/>
      <x:c r="WEU3" s="6"/>
      <x:c r="WEV3" s="6"/>
      <x:c r="WEW3" s="6"/>
      <x:c r="WEX3" s="6"/>
      <x:c r="WEY3" s="6"/>
      <x:c r="WEZ3" s="6"/>
      <x:c r="WFA3" s="6"/>
      <x:c r="WFB3" s="6"/>
      <x:c r="WFC3" s="6"/>
      <x:c r="WFD3" s="6"/>
      <x:c r="WFE3" s="6"/>
      <x:c r="WFF3" s="6"/>
      <x:c r="WFG3" s="6"/>
      <x:c r="WFH3" s="6"/>
      <x:c r="WFI3" s="6"/>
      <x:c r="WFJ3" s="6"/>
      <x:c r="WFK3" s="6"/>
      <x:c r="WFL3" s="6"/>
      <x:c r="WFM3" s="6"/>
      <x:c r="WFN3" s="6"/>
      <x:c r="WFO3" s="6"/>
      <x:c r="WFP3" s="6"/>
      <x:c r="WFQ3" s="6"/>
      <x:c r="WFR3" s="6"/>
      <x:c r="WFS3" s="6"/>
      <x:c r="WFT3" s="6"/>
      <x:c r="WFU3" s="6"/>
      <x:c r="WFV3" s="6"/>
      <x:c r="WFW3" s="6"/>
      <x:c r="WFX3" s="6"/>
      <x:c r="WFY3" s="6"/>
      <x:c r="WFZ3" s="6"/>
      <x:c r="WGA3" s="6"/>
      <x:c r="WGB3" s="6"/>
      <x:c r="WGC3" s="6"/>
      <x:c r="WGD3" s="6"/>
      <x:c r="WGE3" s="6"/>
      <x:c r="WGF3" s="6"/>
      <x:c r="WGG3" s="6"/>
      <x:c r="WGH3" s="6"/>
      <x:c r="WGI3" s="6"/>
      <x:c r="WGJ3" s="6"/>
      <x:c r="WGK3" s="6"/>
      <x:c r="WGL3" s="6"/>
      <x:c r="WGM3" s="6"/>
      <x:c r="WGN3" s="6"/>
      <x:c r="WGO3" s="6"/>
      <x:c r="WGP3" s="6"/>
      <x:c r="WGQ3" s="6"/>
      <x:c r="WGR3" s="6"/>
      <x:c r="WGS3" s="6"/>
      <x:c r="WGT3" s="6"/>
      <x:c r="WGU3" s="6"/>
      <x:c r="WGV3" s="6"/>
      <x:c r="WGW3" s="6"/>
      <x:c r="WGX3" s="6"/>
      <x:c r="WGY3" s="6"/>
      <x:c r="WGZ3" s="6"/>
      <x:c r="WHA3" s="6"/>
      <x:c r="WHB3" s="6"/>
      <x:c r="WHC3" s="6"/>
      <x:c r="WHD3" s="6"/>
      <x:c r="WHE3" s="6"/>
      <x:c r="WHF3" s="6"/>
      <x:c r="WHG3" s="6"/>
      <x:c r="WHH3" s="6"/>
      <x:c r="WHI3" s="6"/>
      <x:c r="WHJ3" s="6"/>
      <x:c r="WHK3" s="6"/>
      <x:c r="WHL3" s="6"/>
      <x:c r="WHM3" s="6"/>
      <x:c r="WHN3" s="6"/>
      <x:c r="WHO3" s="6"/>
      <x:c r="WHP3" s="6"/>
      <x:c r="WHQ3" s="6"/>
      <x:c r="WHR3" s="6"/>
      <x:c r="WHS3" s="6"/>
      <x:c r="WHT3" s="6"/>
      <x:c r="WHU3" s="6"/>
      <x:c r="WHV3" s="6"/>
      <x:c r="WHW3" s="6"/>
      <x:c r="WHX3" s="6"/>
      <x:c r="WHY3" s="6"/>
      <x:c r="WHZ3" s="6"/>
      <x:c r="WIA3" s="6"/>
      <x:c r="WIB3" s="6"/>
      <x:c r="WIC3" s="6"/>
      <x:c r="WID3" s="6"/>
      <x:c r="WIE3" s="6"/>
      <x:c r="WIF3" s="6"/>
      <x:c r="WIG3" s="6"/>
      <x:c r="WIH3" s="6"/>
      <x:c r="WII3" s="6"/>
      <x:c r="WIJ3" s="6"/>
      <x:c r="WIK3" s="6"/>
      <x:c r="WIL3" s="6"/>
      <x:c r="WIM3" s="6"/>
      <x:c r="WIN3" s="6"/>
      <x:c r="WIO3" s="6"/>
      <x:c r="WIP3" s="6"/>
      <x:c r="WIQ3" s="6"/>
      <x:c r="WIR3" s="6"/>
      <x:c r="WIS3" s="6"/>
      <x:c r="WIT3" s="6"/>
      <x:c r="WIU3" s="6"/>
      <x:c r="WIV3" s="6"/>
      <x:c r="WIW3" s="6"/>
      <x:c r="WIX3" s="6"/>
      <x:c r="WIY3" s="6"/>
      <x:c r="WIZ3" s="6"/>
      <x:c r="WJA3" s="6"/>
      <x:c r="WJB3" s="6"/>
      <x:c r="WJC3" s="6"/>
      <x:c r="WJD3" s="6"/>
      <x:c r="WJE3" s="6"/>
      <x:c r="WJF3" s="6"/>
      <x:c r="WJG3" s="6"/>
      <x:c r="WJH3" s="6"/>
      <x:c r="WJI3" s="6"/>
      <x:c r="WJJ3" s="6"/>
      <x:c r="WJK3" s="6"/>
      <x:c r="WJL3" s="6"/>
      <x:c r="WJM3" s="6"/>
      <x:c r="WJN3" s="6"/>
      <x:c r="WJO3" s="6"/>
      <x:c r="WJP3" s="6"/>
      <x:c r="WJQ3" s="6"/>
      <x:c r="WJR3" s="6"/>
      <x:c r="WJS3" s="6"/>
      <x:c r="WJT3" s="6"/>
      <x:c r="WJU3" s="6"/>
      <x:c r="WJV3" s="6"/>
      <x:c r="WJW3" s="6"/>
      <x:c r="WJX3" s="6"/>
      <x:c r="WJY3" s="6"/>
      <x:c r="WJZ3" s="6"/>
      <x:c r="WKA3" s="6"/>
      <x:c r="WKB3" s="6"/>
      <x:c r="WKC3" s="6"/>
      <x:c r="WKD3" s="6"/>
      <x:c r="WKE3" s="6"/>
      <x:c r="WKF3" s="6"/>
      <x:c r="WKG3" s="6"/>
      <x:c r="WKH3" s="6"/>
      <x:c r="WKI3" s="6"/>
      <x:c r="WKJ3" s="6"/>
      <x:c r="WKK3" s="6"/>
      <x:c r="WKL3" s="6"/>
      <x:c r="WKM3" s="6"/>
      <x:c r="WKN3" s="6"/>
      <x:c r="WKO3" s="6"/>
      <x:c r="WKP3" s="6"/>
      <x:c r="WKQ3" s="6"/>
      <x:c r="WKR3" s="6"/>
      <x:c r="WKS3" s="6"/>
      <x:c r="WKT3" s="6"/>
      <x:c r="WKU3" s="6"/>
      <x:c r="WKV3" s="6"/>
      <x:c r="WKW3" s="6"/>
      <x:c r="WKX3" s="6"/>
      <x:c r="WKY3" s="6"/>
      <x:c r="WKZ3" s="6"/>
      <x:c r="WLA3" s="6"/>
      <x:c r="WLB3" s="6"/>
      <x:c r="WLC3" s="6"/>
      <x:c r="WLD3" s="6"/>
      <x:c r="WLE3" s="6"/>
      <x:c r="WLF3" s="6"/>
      <x:c r="WLG3" s="6"/>
      <x:c r="WLH3" s="6"/>
      <x:c r="WLI3" s="6"/>
      <x:c r="WLJ3" s="6"/>
      <x:c r="WLK3" s="6"/>
      <x:c r="WLL3" s="6"/>
      <x:c r="WLM3" s="6"/>
      <x:c r="WLN3" s="6"/>
      <x:c r="WLO3" s="6"/>
      <x:c r="WLP3" s="6"/>
      <x:c r="WLQ3" s="6"/>
      <x:c r="WLR3" s="6"/>
      <x:c r="WLS3" s="6"/>
      <x:c r="WLT3" s="6"/>
      <x:c r="WLU3" s="6"/>
      <x:c r="WLV3" s="6"/>
      <x:c r="WLW3" s="6"/>
      <x:c r="WLX3" s="6"/>
      <x:c r="WLY3" s="6"/>
      <x:c r="WLZ3" s="6"/>
      <x:c r="WMA3" s="6"/>
      <x:c r="WMB3" s="6"/>
      <x:c r="WMC3" s="6"/>
      <x:c r="WMD3" s="6"/>
      <x:c r="WME3" s="6"/>
      <x:c r="WMF3" s="6"/>
      <x:c r="WMG3" s="6"/>
      <x:c r="WMH3" s="6"/>
      <x:c r="WMI3" s="6"/>
      <x:c r="WMJ3" s="6"/>
      <x:c r="WMK3" s="6"/>
      <x:c r="WML3" s="6"/>
      <x:c r="WMM3" s="6"/>
      <x:c r="WMN3" s="6"/>
      <x:c r="WMO3" s="6"/>
      <x:c r="WMP3" s="6"/>
      <x:c r="WMQ3" s="6"/>
      <x:c r="WMR3" s="6"/>
      <x:c r="WMS3" s="6"/>
      <x:c r="WMT3" s="6"/>
      <x:c r="WMU3" s="6"/>
      <x:c r="WMV3" s="6"/>
      <x:c r="WMW3" s="6"/>
      <x:c r="WMX3" s="6"/>
      <x:c r="WMY3" s="6"/>
      <x:c r="WMZ3" s="6"/>
      <x:c r="WNA3" s="6"/>
      <x:c r="WNB3" s="6"/>
      <x:c r="WNC3" s="6"/>
      <x:c r="WND3" s="6"/>
      <x:c r="WNE3" s="6"/>
      <x:c r="WNF3" s="6"/>
      <x:c r="WNG3" s="6"/>
      <x:c r="WNH3" s="6"/>
      <x:c r="WNI3" s="6"/>
      <x:c r="WNJ3" s="6"/>
      <x:c r="WNK3" s="6"/>
      <x:c r="WNL3" s="6"/>
      <x:c r="WNM3" s="6"/>
      <x:c r="WNN3" s="6"/>
      <x:c r="WNO3" s="6"/>
      <x:c r="WNP3" s="6"/>
      <x:c r="WNQ3" s="6"/>
      <x:c r="WNR3" s="6"/>
      <x:c r="WNS3" s="6"/>
      <x:c r="WNT3" s="6"/>
      <x:c r="WNU3" s="6"/>
      <x:c r="WNV3" s="6"/>
      <x:c r="WNW3" s="6"/>
      <x:c r="WNX3" s="6"/>
      <x:c r="WNY3" s="6"/>
      <x:c r="WNZ3" s="6"/>
      <x:c r="WOA3" s="6"/>
      <x:c r="WOB3" s="6"/>
      <x:c r="WOC3" s="6"/>
      <x:c r="WOD3" s="6"/>
      <x:c r="WOE3" s="6"/>
      <x:c r="WOF3" s="6"/>
      <x:c r="WOG3" s="6"/>
      <x:c r="WOH3" s="6"/>
      <x:c r="WOI3" s="6"/>
      <x:c r="WOJ3" s="6"/>
      <x:c r="WOK3" s="6"/>
      <x:c r="WOL3" s="6"/>
      <x:c r="WOM3" s="6"/>
      <x:c r="WON3" s="6"/>
      <x:c r="WOO3" s="6"/>
      <x:c r="WOP3" s="6"/>
      <x:c r="WOQ3" s="6"/>
      <x:c r="WOR3" s="6"/>
      <x:c r="WOS3" s="6"/>
      <x:c r="WOT3" s="6"/>
      <x:c r="WOU3" s="6"/>
      <x:c r="WOV3" s="6"/>
      <x:c r="WOW3" s="6"/>
      <x:c r="WOX3" s="6"/>
      <x:c r="WOY3" s="6"/>
      <x:c r="WOZ3" s="6"/>
      <x:c r="WPA3" s="6"/>
      <x:c r="WPB3" s="6"/>
      <x:c r="WPC3" s="6"/>
      <x:c r="WPD3" s="6"/>
      <x:c r="WPE3" s="6"/>
      <x:c r="WPF3" s="6"/>
      <x:c r="WPG3" s="6"/>
      <x:c r="WPH3" s="6"/>
      <x:c r="WPI3" s="6"/>
      <x:c r="WPJ3" s="6"/>
      <x:c r="WPK3" s="6"/>
      <x:c r="WPL3" s="6"/>
      <x:c r="WPM3" s="6"/>
      <x:c r="WPN3" s="6"/>
      <x:c r="WPO3" s="6"/>
      <x:c r="WPP3" s="6"/>
      <x:c r="WPQ3" s="6"/>
      <x:c r="WPR3" s="6"/>
      <x:c r="WPS3" s="6"/>
      <x:c r="WPT3" s="6"/>
      <x:c r="WPU3" s="6"/>
      <x:c r="WPV3" s="6"/>
      <x:c r="WPW3" s="6"/>
      <x:c r="WPX3" s="6"/>
      <x:c r="WPY3" s="6"/>
      <x:c r="WPZ3" s="6"/>
      <x:c r="WQA3" s="6"/>
      <x:c r="WQB3" s="6"/>
      <x:c r="WQC3" s="6"/>
      <x:c r="WQD3" s="6"/>
      <x:c r="WQE3" s="6"/>
      <x:c r="WQF3" s="6"/>
      <x:c r="WQG3" s="6"/>
      <x:c r="WQH3" s="6"/>
      <x:c r="WQI3" s="6"/>
      <x:c r="WQJ3" s="6"/>
      <x:c r="WQK3" s="6"/>
      <x:c r="WQL3" s="6"/>
      <x:c r="WQM3" s="6"/>
      <x:c r="WQN3" s="6"/>
      <x:c r="WQO3" s="6"/>
      <x:c r="WQP3" s="6"/>
      <x:c r="WQQ3" s="6"/>
      <x:c r="WQR3" s="6"/>
      <x:c r="WQS3" s="6"/>
      <x:c r="WQT3" s="6"/>
      <x:c r="WQU3" s="6"/>
      <x:c r="WQV3" s="6"/>
      <x:c r="WQW3" s="6"/>
      <x:c r="WQX3" s="6"/>
      <x:c r="WQY3" s="6"/>
      <x:c r="WQZ3" s="6"/>
      <x:c r="WRA3" s="6"/>
      <x:c r="WRB3" s="6"/>
      <x:c r="WRC3" s="6"/>
      <x:c r="WRD3" s="6"/>
      <x:c r="WRE3" s="6"/>
      <x:c r="WRF3" s="6"/>
      <x:c r="WRG3" s="6"/>
      <x:c r="WRH3" s="6"/>
      <x:c r="WRI3" s="6"/>
      <x:c r="WRJ3" s="6"/>
      <x:c r="WRK3" s="6"/>
      <x:c r="WRL3" s="6"/>
      <x:c r="WRM3" s="6"/>
      <x:c r="WRN3" s="6"/>
      <x:c r="WRO3" s="6"/>
      <x:c r="WRP3" s="6"/>
      <x:c r="WRQ3" s="6"/>
      <x:c r="WRR3" s="6"/>
      <x:c r="WRS3" s="6"/>
      <x:c r="WRT3" s="6"/>
      <x:c r="WRU3" s="6"/>
      <x:c r="WRV3" s="6"/>
      <x:c r="WRW3" s="6"/>
      <x:c r="WRX3" s="6"/>
      <x:c r="WRY3" s="6"/>
      <x:c r="WRZ3" s="6"/>
      <x:c r="WSA3" s="6"/>
      <x:c r="WSB3" s="6"/>
      <x:c r="WSC3" s="6"/>
      <x:c r="WSD3" s="6"/>
      <x:c r="WSE3" s="6"/>
      <x:c r="WSF3" s="6"/>
      <x:c r="WSG3" s="6"/>
      <x:c r="WSH3" s="6"/>
      <x:c r="WSI3" s="6"/>
      <x:c r="WSJ3" s="6"/>
      <x:c r="WSK3" s="6"/>
      <x:c r="WSL3" s="6"/>
      <x:c r="WSM3" s="6"/>
      <x:c r="WSN3" s="6"/>
      <x:c r="WSO3" s="6"/>
      <x:c r="WSP3" s="6"/>
      <x:c r="WSQ3" s="6"/>
      <x:c r="WSR3" s="6"/>
      <x:c r="WSS3" s="6"/>
      <x:c r="WST3" s="6"/>
      <x:c r="WSU3" s="6"/>
      <x:c r="WSV3" s="6"/>
      <x:c r="WSW3" s="6"/>
      <x:c r="WSX3" s="6"/>
      <x:c r="WSY3" s="6"/>
      <x:c r="WSZ3" s="6"/>
      <x:c r="WTA3" s="6"/>
      <x:c r="WTB3" s="6"/>
      <x:c r="WTC3" s="6"/>
      <x:c r="WTD3" s="6"/>
      <x:c r="WTE3" s="6"/>
      <x:c r="WTF3" s="6"/>
      <x:c r="WTG3" s="6"/>
      <x:c r="WTH3" s="6"/>
      <x:c r="WTI3" s="6"/>
      <x:c r="WTJ3" s="6"/>
      <x:c r="WTK3" s="6"/>
      <x:c r="WTL3" s="6"/>
      <x:c r="WTM3" s="6"/>
      <x:c r="WTN3" s="6"/>
      <x:c r="WTO3" s="6"/>
      <x:c r="WTP3" s="6"/>
      <x:c r="WTQ3" s="6"/>
      <x:c r="WTR3" s="6"/>
      <x:c r="WTS3" s="6"/>
      <x:c r="WTT3" s="6"/>
      <x:c r="WTU3" s="6"/>
      <x:c r="WTV3" s="6"/>
      <x:c r="WTW3" s="6"/>
      <x:c r="WTX3" s="6"/>
      <x:c r="WTY3" s="6"/>
      <x:c r="WTZ3" s="6"/>
      <x:c r="WUA3" s="6"/>
      <x:c r="WUB3" s="6"/>
      <x:c r="WUC3" s="6"/>
      <x:c r="WUD3" s="6"/>
      <x:c r="WUE3" s="6"/>
      <x:c r="WUF3" s="6"/>
      <x:c r="WUG3" s="6"/>
      <x:c r="WUH3" s="6"/>
      <x:c r="WUI3" s="6"/>
      <x:c r="WUJ3" s="6"/>
      <x:c r="WUK3" s="6"/>
      <x:c r="WUL3" s="6"/>
      <x:c r="WUM3" s="6"/>
      <x:c r="WUN3" s="6"/>
      <x:c r="WUO3" s="6"/>
      <x:c r="WUP3" s="6"/>
      <x:c r="WUQ3" s="6"/>
      <x:c r="WUR3" s="6"/>
      <x:c r="WUS3" s="6"/>
      <x:c r="WUT3" s="6"/>
      <x:c r="WUU3" s="6"/>
      <x:c r="WUV3" s="6"/>
      <x:c r="WUW3" s="6"/>
      <x:c r="WUX3" s="6"/>
      <x:c r="WUY3" s="6"/>
      <x:c r="WUZ3" s="6"/>
      <x:c r="WVA3" s="6"/>
      <x:c r="WVB3" s="6"/>
      <x:c r="WVC3" s="6"/>
      <x:c r="WVD3" s="6"/>
      <x:c r="WVE3" s="6"/>
      <x:c r="WVF3" s="6"/>
      <x:c r="WVG3" s="6"/>
      <x:c r="WVH3" s="6"/>
      <x:c r="WVI3" s="6"/>
      <x:c r="WVJ3" s="6"/>
      <x:c r="WVK3" s="6"/>
      <x:c r="WVL3" s="6"/>
      <x:c r="WVM3" s="6"/>
      <x:c r="WVN3" s="6"/>
      <x:c r="WVO3" s="6"/>
      <x:c r="WVP3" s="6"/>
      <x:c r="WVQ3" s="6"/>
      <x:c r="WVR3" s="6"/>
      <x:c r="WVS3" s="6"/>
      <x:c r="WVT3" s="6"/>
      <x:c r="WVU3" s="6"/>
      <x:c r="WVV3" s="6"/>
      <x:c r="WVW3" s="6"/>
      <x:c r="WVX3" s="6"/>
      <x:c r="WVY3" s="6"/>
      <x:c r="WVZ3" s="6"/>
      <x:c r="WWA3" s="6"/>
      <x:c r="WWB3" s="6"/>
      <x:c r="WWC3" s="6"/>
      <x:c r="WWD3" s="6"/>
      <x:c r="WWE3" s="6"/>
      <x:c r="WWF3" s="6"/>
      <x:c r="WWG3" s="6"/>
      <x:c r="WWH3" s="6"/>
      <x:c r="WWI3" s="6"/>
      <x:c r="WWJ3" s="6"/>
      <x:c r="WWK3" s="6"/>
      <x:c r="WWL3" s="6"/>
      <x:c r="WWM3" s="6"/>
      <x:c r="WWN3" s="6"/>
      <x:c r="WWO3" s="6"/>
      <x:c r="WWP3" s="6"/>
      <x:c r="WWQ3" s="6"/>
      <x:c r="WWR3" s="6"/>
      <x:c r="WWS3" s="6"/>
      <x:c r="WWT3" s="6"/>
      <x:c r="WWU3" s="6"/>
      <x:c r="WWV3" s="6"/>
      <x:c r="WWW3" s="6"/>
      <x:c r="WWX3" s="6"/>
      <x:c r="WWY3" s="6"/>
      <x:c r="WWZ3" s="6"/>
      <x:c r="WXA3" s="6"/>
      <x:c r="WXB3" s="6"/>
      <x:c r="WXC3" s="6"/>
      <x:c r="WXD3" s="6"/>
      <x:c r="WXE3" s="6"/>
      <x:c r="WXF3" s="6"/>
      <x:c r="WXG3" s="6"/>
      <x:c r="WXH3" s="6"/>
      <x:c r="WXI3" s="6"/>
      <x:c r="WXJ3" s="6"/>
      <x:c r="WXK3" s="6"/>
      <x:c r="WXL3" s="6"/>
      <x:c r="WXM3" s="6"/>
      <x:c r="WXN3" s="6"/>
      <x:c r="WXO3" s="6"/>
      <x:c r="WXP3" s="6"/>
      <x:c r="WXQ3" s="6"/>
      <x:c r="WXR3" s="6"/>
      <x:c r="WXS3" s="6"/>
      <x:c r="WXT3" s="6"/>
      <x:c r="WXU3" s="6"/>
      <x:c r="WXV3" s="6"/>
      <x:c r="WXW3" s="6"/>
      <x:c r="WXX3" s="6"/>
      <x:c r="WXY3" s="6"/>
      <x:c r="WXZ3" s="6"/>
      <x:c r="WYA3" s="6"/>
      <x:c r="WYB3" s="6"/>
      <x:c r="WYC3" s="6"/>
      <x:c r="WYD3" s="6"/>
      <x:c r="WYE3" s="6"/>
      <x:c r="WYF3" s="6"/>
      <x:c r="WYG3" s="6"/>
      <x:c r="WYH3" s="6"/>
      <x:c r="WYI3" s="6"/>
      <x:c r="WYJ3" s="6"/>
      <x:c r="WYK3" s="6"/>
      <x:c r="WYL3" s="6"/>
      <x:c r="WYM3" s="6"/>
      <x:c r="WYN3" s="6"/>
      <x:c r="WYO3" s="6"/>
      <x:c r="WYP3" s="6"/>
      <x:c r="WYQ3" s="6"/>
      <x:c r="WYR3" s="6"/>
      <x:c r="WYS3" s="6"/>
      <x:c r="WYT3" s="6"/>
      <x:c r="WYU3" s="6"/>
      <x:c r="WYV3" s="6"/>
      <x:c r="WYW3" s="6"/>
      <x:c r="WYX3" s="6"/>
      <x:c r="WYY3" s="6"/>
      <x:c r="WYZ3" s="6"/>
      <x:c r="WZA3" s="6"/>
      <x:c r="WZB3" s="6"/>
      <x:c r="WZC3" s="6"/>
      <x:c r="WZD3" s="6"/>
      <x:c r="WZE3" s="6"/>
      <x:c r="WZF3" s="6"/>
      <x:c r="WZG3" s="6"/>
      <x:c r="WZH3" s="6"/>
      <x:c r="WZI3" s="6"/>
      <x:c r="WZJ3" s="6"/>
      <x:c r="WZK3" s="6"/>
      <x:c r="WZL3" s="6"/>
      <x:c r="WZM3" s="6"/>
      <x:c r="WZN3" s="6"/>
      <x:c r="WZO3" s="6"/>
      <x:c r="WZP3" s="6"/>
      <x:c r="WZQ3" s="6"/>
      <x:c r="WZR3" s="6"/>
      <x:c r="WZS3" s="6"/>
      <x:c r="WZT3" s="6"/>
      <x:c r="WZU3" s="6"/>
      <x:c r="WZV3" s="6"/>
      <x:c r="WZW3" s="6"/>
      <x:c r="WZX3" s="6"/>
      <x:c r="WZY3" s="6"/>
      <x:c r="WZZ3" s="6"/>
      <x:c r="XAA3" s="6"/>
      <x:c r="XAB3" s="6"/>
      <x:c r="XAC3" s="6"/>
      <x:c r="XAD3" s="6"/>
      <x:c r="XAE3" s="6"/>
      <x:c r="XAF3" s="6"/>
      <x:c r="XAG3" s="6"/>
      <x:c r="XAH3" s="6"/>
      <x:c r="XAI3" s="6"/>
      <x:c r="XAJ3" s="6"/>
      <x:c r="XAK3" s="6"/>
      <x:c r="XAL3" s="6"/>
      <x:c r="XAM3" s="6"/>
      <x:c r="XAN3" s="6"/>
      <x:c r="XAO3" s="6"/>
      <x:c r="XAP3" s="6"/>
      <x:c r="XAQ3" s="6"/>
      <x:c r="XAR3" s="6"/>
      <x:c r="XAS3" s="6"/>
      <x:c r="XAT3" s="6"/>
      <x:c r="XAU3" s="6"/>
      <x:c r="XAV3" s="6"/>
      <x:c r="XAW3" s="6"/>
      <x:c r="XAX3" s="6"/>
      <x:c r="XAY3" s="6"/>
      <x:c r="XAZ3" s="6"/>
      <x:c r="XBA3" s="6"/>
      <x:c r="XBB3" s="6"/>
      <x:c r="XBC3" s="6"/>
      <x:c r="XBD3" s="6"/>
      <x:c r="XBE3" s="6"/>
      <x:c r="XBF3" s="6"/>
      <x:c r="XBG3" s="6"/>
      <x:c r="XBH3" s="6"/>
      <x:c r="XBI3" s="6"/>
      <x:c r="XBJ3" s="6"/>
      <x:c r="XBK3" s="6"/>
      <x:c r="XBL3" s="6"/>
      <x:c r="XBM3" s="6"/>
      <x:c r="XBN3" s="6"/>
      <x:c r="XBO3" s="6"/>
      <x:c r="XBP3" s="6"/>
      <x:c r="XBQ3" s="6"/>
      <x:c r="XBR3" s="6"/>
      <x:c r="XBS3" s="6"/>
      <x:c r="XBT3" s="6"/>
      <x:c r="XBU3" s="6"/>
      <x:c r="XBV3" s="6"/>
      <x:c r="XBW3" s="6"/>
      <x:c r="XBX3" s="6"/>
      <x:c r="XBY3" s="6"/>
      <x:c r="XBZ3" s="6"/>
      <x:c r="XCA3" s="6"/>
      <x:c r="XCB3" s="6"/>
      <x:c r="XCC3" s="6"/>
      <x:c r="XCD3" s="6"/>
      <x:c r="XCE3" s="6"/>
      <x:c r="XCF3" s="6"/>
      <x:c r="XCG3" s="6"/>
      <x:c r="XCH3" s="6"/>
      <x:c r="XCI3" s="6"/>
      <x:c r="XCJ3" s="6"/>
      <x:c r="XCK3" s="6"/>
      <x:c r="XCL3" s="6"/>
      <x:c r="XCM3" s="6"/>
      <x:c r="XCN3" s="6"/>
      <x:c r="XCO3" s="6"/>
      <x:c r="XCP3" s="6"/>
      <x:c r="XCQ3" s="6"/>
      <x:c r="XCR3" s="6"/>
      <x:c r="XCS3" s="6"/>
      <x:c r="XCT3" s="6"/>
      <x:c r="XCU3" s="6"/>
      <x:c r="XCV3" s="6"/>
      <x:c r="XCW3" s="6"/>
      <x:c r="XCX3" s="6"/>
      <x:c r="XCY3" s="6"/>
      <x:c r="XCZ3" s="6"/>
      <x:c r="XDA3" s="6"/>
      <x:c r="XDB3" s="6"/>
      <x:c r="XDC3" s="6"/>
      <x:c r="XDD3" s="6"/>
      <x:c r="XDE3" s="6"/>
      <x:c r="XDF3" s="6"/>
      <x:c r="XDG3" s="6"/>
      <x:c r="XDH3" s="6"/>
      <x:c r="XDI3" s="6"/>
      <x:c r="XDJ3" s="6"/>
      <x:c r="XDK3" s="6"/>
      <x:c r="XDL3" s="6"/>
      <x:c r="XDM3" s="6"/>
      <x:c r="XDN3" s="6"/>
      <x:c r="XDO3" s="6"/>
      <x:c r="XDP3" s="6"/>
      <x:c r="XDQ3" s="6"/>
      <x:c r="XDR3" s="6"/>
      <x:c r="XDS3" s="6"/>
      <x:c r="XDT3" s="6"/>
      <x:c r="XDU3" s="6"/>
      <x:c r="XDV3" s="6"/>
      <x:c r="XDW3" s="6"/>
      <x:c r="XDX3" s="6"/>
      <x:c r="XDY3" s="6"/>
      <x:c r="XDZ3" s="6"/>
      <x:c r="XEA3" s="6"/>
      <x:c r="XEB3" s="6"/>
      <x:c r="XEC3" s="6"/>
      <x:c r="XED3" s="6"/>
      <x:c r="XEE3" s="6"/>
      <x:c r="XEF3" s="6"/>
      <x:c r="XEG3" s="6"/>
      <x:c r="XEH3" s="6"/>
      <x:c r="XEI3" s="6"/>
      <x:c r="XEJ3" s="6"/>
      <x:c r="XEK3" s="6"/>
      <x:c r="XEL3" s="6"/>
      <x:c r="XEM3" s="6"/>
      <x:c r="XEN3" s="6"/>
      <x:c r="XEO3" s="6"/>
      <x:c r="XEP3" s="6"/>
      <x:c r="XEQ3" s="6"/>
      <x:c r="XER3" s="6"/>
      <x:c r="XES3" s="6"/>
      <x:c r="XET3" s="6"/>
      <x:c r="XEU3" s="6"/>
      <x:c r="XEV3" s="6"/>
      <x:c r="XEW3" s="6"/>
      <x:c r="XEX3" s="6"/>
      <x:c r="XEY3" s="6"/>
      <x:c r="XEZ3" s="6"/>
      <x:c r="XFA3" s="6"/>
      <x:c r="XFB3" s="6"/>
      <x:c r="XFC3" s="6"/>
      <x:c r="XFD3" s="6"/>
    </x:row>
    <x:row r="4" spans="2:20" ht="17.25" customHeight="1">
      <x:c r="B4" s="10">
        <x:v>2</x:v>
      </x:c>
      <x:c r="C4" s="25" t="s">
        <x:v>1232</x:v>
      </x:c>
      <x:c r="D4" s="26" t="s">
        <x:v>1654</x:v>
      </x:c>
      <x:c r="E4" s="26" t="s">
        <x:v>2265</x:v>
      </x:c>
      <x:c r="F4" s="23" t="s">
        <x:v>2717</x:v>
      </x:c>
      <x:c r="G4" s="10" t="s">
        <x:v>789</x:v>
      </x:c>
      <x:c r="H4" s="10" t="s">
        <x:v>1460</x:v>
      </x:c>
      <x:c r="I4" s="10" t="s">
        <x:v>799</x:v>
      </x:c>
      <x:c r="J4" s="10" t="s">
        <x:v>888</x:v>
      </x:c>
      <x:c r="K4" s="10" t="s">
        <x:v>1170</x:v>
      </x:c>
      <x:c r="L4" s="10" t="s">
        <x:v>426</x:v>
      </x:c>
      <x:c r="M4" s="10"/>
      <x:c r="N4" s="10" t="s">
        <x:v>1629</x:v>
      </x:c>
      <x:c r="O4" s="27" t="s">
        <x:v>28</x:v>
      </x:c>
      <x:c r="P4" s="10" t="s">
        <x:v>802</x:v>
      </x:c>
      <x:c r="Q4" s="10" t="s">
        <x:v>780</x:v>
      </x:c>
      <x:c r="R4" s="10"/>
      <x:c r="S4" s="9"/>
      <x:c r="T4" s="26" t="s">
        <x:v>2221</x:v>
      </x:c>
    </x:row>
    <x:row r="5" spans="2:20" ht="17.25" customHeight="1">
      <x:c r="B5" s="10">
        <x:v>3</x:v>
      </x:c>
      <x:c r="C5" s="9" t="s">
        <x:v>2153</x:v>
      </x:c>
      <x:c r="D5" s="28" t="s">
        <x:v>1640</x:v>
      </x:c>
      <x:c r="E5" s="26" t="s">
        <x:v>2265</x:v>
      </x:c>
      <x:c r="F5" s="26" t="s">
        <x:v>1240</x:v>
      </x:c>
      <x:c r="G5" s="10" t="s">
        <x:v>789</x:v>
      </x:c>
      <x:c r="H5" s="10" t="s">
        <x:v>1436</x:v>
      </x:c>
      <x:c r="I5" s="10" t="s">
        <x:v>799</x:v>
      </x:c>
      <x:c r="J5" s="10" t="s">
        <x:v>888</x:v>
      </x:c>
      <x:c r="K5" s="10" t="s">
        <x:v>1170</x:v>
      </x:c>
      <x:c r="L5" s="10" t="s">
        <x:v>426</x:v>
      </x:c>
      <x:c r="M5" s="10"/>
      <x:c r="N5" s="10" t="s">
        <x:v>1629</x:v>
      </x:c>
      <x:c r="O5" s="29"/>
      <x:c r="P5" s="10" t="s">
        <x:v>802</x:v>
      </x:c>
      <x:c r="Q5" s="10" t="s">
        <x:v>780</x:v>
      </x:c>
      <x:c r="R5" s="10"/>
      <x:c r="S5" s="9"/>
      <x:c r="T5" s="28" t="s">
        <x:v>1936</x:v>
      </x:c>
    </x:row>
    <x:row r="6" spans="2:20" ht="17.25" customHeight="1">
      <x:c r="B6" s="10">
        <x:v>4</x:v>
      </x:c>
      <x:c r="C6" s="23" t="s">
        <x:v>1890</x:v>
      </x:c>
      <x:c r="D6" s="26" t="s">
        <x:v>1646</x:v>
      </x:c>
      <x:c r="E6" s="10" t="s">
        <x:v>1215</x:v>
      </x:c>
      <x:c r="F6" s="10" t="s">
        <x:v>1215</x:v>
      </x:c>
      <x:c r="G6" s="10" t="s">
        <x:v>782</x:v>
      </x:c>
      <x:c r="H6" s="10" t="s">
        <x:v>361</x:v>
      </x:c>
      <x:c r="I6" s="10" t="s">
        <x:v>799</x:v>
      </x:c>
      <x:c r="J6" s="10"/>
      <x:c r="K6" s="10" t="s">
        <x:v>2276</x:v>
      </x:c>
      <x:c r="L6" s="7" t="s">
        <x:v>2425</x:v>
      </x:c>
      <x:c r="M6" s="10"/>
      <x:c r="N6" s="10" t="s">
        <x:v>798</x:v>
      </x:c>
      <x:c r="O6" s="12"/>
      <x:c r="P6" s="10" t="s">
        <x:v>354</x:v>
      </x:c>
      <x:c r="Q6" s="10" t="s">
        <x:v>780</x:v>
      </x:c>
      <x:c r="R6" s="10"/>
      <x:c r="S6" s="9" t="s">
        <x:v>2293</x:v>
      </x:c>
      <x:c r="T6" s="10" t="s">
        <x:v>2128</x:v>
      </x:c>
    </x:row>
    <x:row r="7" spans="2:20" ht="17.25" customHeight="1">
      <x:c r="B7" s="10">
        <x:v>5</x:v>
      </x:c>
      <x:c r="C7" s="9" t="s">
        <x:v>1960</x:v>
      </x:c>
      <x:c r="D7" s="28" t="s">
        <x:v>793</x:v>
      </x:c>
      <x:c r="E7" s="26" t="s">
        <x:v>2265</x:v>
      </x:c>
      <x:c r="F7" s="26" t="s">
        <x:v>1240</x:v>
      </x:c>
      <x:c r="G7" s="10" t="s">
        <x:v>789</x:v>
      </x:c>
      <x:c r="H7" s="10" t="s">
        <x:v>1436</x:v>
      </x:c>
      <x:c r="I7" s="10" t="s">
        <x:v>799</x:v>
      </x:c>
      <x:c r="J7" s="10" t="s">
        <x:v>888</x:v>
      </x:c>
      <x:c r="K7" s="10" t="s">
        <x:v>1170</x:v>
      </x:c>
      <x:c r="L7" s="10" t="s">
        <x:v>426</x:v>
      </x:c>
      <x:c r="M7" s="10"/>
      <x:c r="N7" s="10" t="s">
        <x:v>1629</x:v>
      </x:c>
      <x:c r="O7" s="30"/>
      <x:c r="P7" s="10" t="s">
        <x:v>802</x:v>
      </x:c>
      <x:c r="Q7" s="10" t="s">
        <x:v>780</x:v>
      </x:c>
      <x:c r="R7" s="10"/>
      <x:c r="S7" s="10"/>
      <x:c r="T7" s="28" t="s">
        <x:v>1932</x:v>
      </x:c>
    </x:row>
    <x:row r="8" spans="2:20" ht="17.25" customHeight="1">
      <x:c r="B8" s="10">
        <x:v>6</x:v>
      </x:c>
      <x:c r="C8" s="9" t="s">
        <x:v>1954</x:v>
      </x:c>
      <x:c r="D8" s="28" t="s">
        <x:v>1640</x:v>
      </x:c>
      <x:c r="E8" s="26" t="s">
        <x:v>2265</x:v>
      </x:c>
      <x:c r="F8" s="26" t="s">
        <x:v>1240</x:v>
      </x:c>
      <x:c r="G8" s="10" t="s">
        <x:v>789</x:v>
      </x:c>
      <x:c r="H8" s="10" t="s">
        <x:v>1436</x:v>
      </x:c>
      <x:c r="I8" s="10" t="s">
        <x:v>799</x:v>
      </x:c>
      <x:c r="J8" s="10" t="s">
        <x:v>888</x:v>
      </x:c>
      <x:c r="K8" s="10" t="s">
        <x:v>1170</x:v>
      </x:c>
      <x:c r="L8" s="10" t="s">
        <x:v>426</x:v>
      </x:c>
      <x:c r="M8" s="10"/>
      <x:c r="N8" s="10" t="s">
        <x:v>1629</x:v>
      </x:c>
      <x:c r="O8" s="31"/>
      <x:c r="P8" s="10" t="s">
        <x:v>802</x:v>
      </x:c>
      <x:c r="Q8" s="10" t="s">
        <x:v>780</x:v>
      </x:c>
      <x:c r="R8" s="10"/>
      <x:c r="S8" s="9"/>
      <x:c r="T8" s="28" t="s">
        <x:v>2165</x:v>
      </x:c>
    </x:row>
    <x:row r="9" spans="2:20" ht="17.25" customHeight="1">
      <x:c r="B9" s="10">
        <x:v>7</x:v>
      </x:c>
      <x:c r="C9" s="9" t="s">
        <x:v>548</x:v>
      </x:c>
      <x:c r="D9" s="9" t="s">
        <x:v>1654</x:v>
      </x:c>
      <x:c r="E9" s="10" t="s">
        <x:v>1458</x:v>
      </x:c>
      <x:c r="F9" s="10" t="s">
        <x:v>1458</x:v>
      </x:c>
      <x:c r="G9" s="10" t="s">
        <x:v>782</x:v>
      </x:c>
      <x:c r="H9" s="10" t="s">
        <x:v>1460</x:v>
      </x:c>
      <x:c r="I9" s="10" t="s">
        <x:v>785</x:v>
      </x:c>
      <x:c r="J9" s="10" t="s">
        <x:v>4</x:v>
      </x:c>
      <x:c r="K9" s="10" t="s">
        <x:v>788</x:v>
      </x:c>
      <x:c r="L9" s="10" t="s">
        <x:v>1789</x:v>
      </x:c>
      <x:c r="M9" s="11">
        <x:v>17</x:v>
      </x:c>
      <x:c r="N9" s="10" t="s">
        <x:v>459</x:v>
      </x:c>
      <x:c r="O9" s="12" t="s">
        <x:v>517</x:v>
      </x:c>
      <x:c r="P9" s="10" t="s">
        <x:v>802</x:v>
      </x:c>
      <x:c r="Q9" s="10" t="s">
        <x:v>780</x:v>
      </x:c>
      <x:c r="R9" s="10"/>
      <x:c r="S9" s="9" t="s">
        <x:v>806</x:v>
      </x:c>
      <x:c r="T9" s="9" t="s">
        <x:v>1412</x:v>
      </x:c>
    </x:row>
    <x:row r="10" spans="2:20" ht="17.25" customHeight="1">
      <x:c r="B10" s="10">
        <x:v>8</x:v>
      </x:c>
      <x:c r="C10" s="10" t="s">
        <x:v>549</x:v>
      </x:c>
      <x:c r="D10" s="10" t="s">
        <x:v>1642</x:v>
      </x:c>
      <x:c r="E10" s="10" t="s">
        <x:v>1458</x:v>
      </x:c>
      <x:c r="F10" s="10" t="s">
        <x:v>1458</x:v>
      </x:c>
      <x:c r="G10" s="10" t="s">
        <x:v>782</x:v>
      </x:c>
      <x:c r="H10" s="10" t="s">
        <x:v>1460</x:v>
      </x:c>
      <x:c r="I10" s="10" t="s">
        <x:v>785</x:v>
      </x:c>
      <x:c r="J10" s="10" t="s">
        <x:v>4</x:v>
      </x:c>
      <x:c r="K10" s="10" t="s">
        <x:v>788</x:v>
      </x:c>
      <x:c r="L10" s="10" t="s">
        <x:v>1789</x:v>
      </x:c>
      <x:c r="M10" s="10">
        <x:v>20</x:v>
      </x:c>
      <x:c r="N10" s="10" t="s">
        <x:v>459</x:v>
      </x:c>
      <x:c r="O10" s="12" t="s">
        <x:v>517</x:v>
      </x:c>
      <x:c r="P10" s="10" t="s">
        <x:v>802</x:v>
      </x:c>
      <x:c r="Q10" s="10" t="s">
        <x:v>780</x:v>
      </x:c>
      <x:c r="R10" s="10"/>
      <x:c r="S10" s="9" t="s">
        <x:v>807</x:v>
      </x:c>
      <x:c r="T10" s="10" t="s">
        <x:v>1414</x:v>
      </x:c>
    </x:row>
    <x:row r="11" spans="2:20" ht="17.25" customHeight="1">
      <x:c r="B11" s="10">
        <x:v>9</x:v>
      </x:c>
      <x:c r="C11" s="9" t="s">
        <x:v>1132</x:v>
      </x:c>
      <x:c r="D11" s="9" t="s">
        <x:v>1646</x:v>
      </x:c>
      <x:c r="E11" s="10" t="s">
        <x:v>1458</x:v>
      </x:c>
      <x:c r="F11" s="10" t="s">
        <x:v>1458</x:v>
      </x:c>
      <x:c r="G11" s="10" t="s">
        <x:v>782</x:v>
      </x:c>
      <x:c r="H11" s="10" t="s">
        <x:v>1460</x:v>
      </x:c>
      <x:c r="I11" s="10" t="s">
        <x:v>785</x:v>
      </x:c>
      <x:c r="J11" s="10" t="s">
        <x:v>4</x:v>
      </x:c>
      <x:c r="K11" s="10" t="s">
        <x:v>788</x:v>
      </x:c>
      <x:c r="L11" s="10" t="s">
        <x:v>1789</x:v>
      </x:c>
      <x:c r="M11" s="11">
        <x:v>20</x:v>
      </x:c>
      <x:c r="N11" s="10" t="s">
        <x:v>459</x:v>
      </x:c>
      <x:c r="O11" s="12" t="s">
        <x:v>517</x:v>
      </x:c>
      <x:c r="P11" s="10" t="s">
        <x:v>802</x:v>
      </x:c>
      <x:c r="Q11" s="10" t="s">
        <x:v>780</x:v>
      </x:c>
      <x:c r="R11" s="10"/>
      <x:c r="S11" s="9" t="s">
        <x:v>2295</x:v>
      </x:c>
      <x:c r="T11" s="9" t="s">
        <x:v>2005</x:v>
      </x:c>
    </x:row>
    <x:row r="12" spans="2:20" ht="17.25" customHeight="1">
      <x:c r="B12" s="10">
        <x:v>10</x:v>
      </x:c>
      <x:c r="C12" s="10" t="s">
        <x:v>519</x:v>
      </x:c>
      <x:c r="D12" s="10" t="s">
        <x:v>1642</x:v>
      </x:c>
      <x:c r="E12" s="10" t="s">
        <x:v>1458</x:v>
      </x:c>
      <x:c r="F12" s="10" t="s">
        <x:v>1458</x:v>
      </x:c>
      <x:c r="G12" s="10" t="s">
        <x:v>782</x:v>
      </x:c>
      <x:c r="H12" s="10" t="s">
        <x:v>1460</x:v>
      </x:c>
      <x:c r="I12" s="10" t="s">
        <x:v>785</x:v>
      </x:c>
      <x:c r="J12" s="10" t="s">
        <x:v>4</x:v>
      </x:c>
      <x:c r="K12" s="10" t="s">
        <x:v>788</x:v>
      </x:c>
      <x:c r="L12" s="10" t="s">
        <x:v>1789</x:v>
      </x:c>
      <x:c r="M12" s="10">
        <x:v>99</x:v>
      </x:c>
      <x:c r="N12" s="10" t="s">
        <x:v>459</x:v>
      </x:c>
      <x:c r="O12" s="12" t="s">
        <x:v>517</x:v>
      </x:c>
      <x:c r="P12" s="10" t="s">
        <x:v>802</x:v>
      </x:c>
      <x:c r="Q12" s="10" t="s">
        <x:v>780</x:v>
      </x:c>
      <x:c r="R12" s="10"/>
      <x:c r="S12" s="9" t="s">
        <x:v>810</x:v>
      </x:c>
      <x:c r="T12" s="10" t="s">
        <x:v>1423</x:v>
      </x:c>
    </x:row>
    <x:row r="13" spans="2:20" ht="17.25" customHeight="1">
      <x:c r="B13" s="10">
        <x:v>11</x:v>
      </x:c>
      <x:c r="C13" s="10" t="s">
        <x:v>1267</x:v>
      </x:c>
      <x:c r="D13" s="10" t="s">
        <x:v>1642</x:v>
      </x:c>
      <x:c r="E13" s="10" t="s">
        <x:v>1458</x:v>
      </x:c>
      <x:c r="F13" s="10" t="s">
        <x:v>1458</x:v>
      </x:c>
      <x:c r="G13" s="10" t="s">
        <x:v>782</x:v>
      </x:c>
      <x:c r="H13" s="10" t="s">
        <x:v>1460</x:v>
      </x:c>
      <x:c r="I13" s="10" t="s">
        <x:v>785</x:v>
      </x:c>
      <x:c r="J13" s="10" t="s">
        <x:v>4</x:v>
      </x:c>
      <x:c r="K13" s="10" t="s">
        <x:v>788</x:v>
      </x:c>
      <x:c r="L13" s="10" t="s">
        <x:v>1789</x:v>
      </x:c>
      <x:c r="M13" s="10">
        <x:v>20</x:v>
      </x:c>
      <x:c r="N13" s="10" t="s">
        <x:v>459</x:v>
      </x:c>
      <x:c r="O13" s="12" t="s">
        <x:v>517</x:v>
      </x:c>
      <x:c r="P13" s="10" t="s">
        <x:v>802</x:v>
      </x:c>
      <x:c r="Q13" s="10" t="s">
        <x:v>780</x:v>
      </x:c>
      <x:c r="R13" s="10"/>
      <x:c r="S13" s="9" t="s">
        <x:v>808</x:v>
      </x:c>
      <x:c r="T13" s="10" t="s">
        <x:v>1406</x:v>
      </x:c>
    </x:row>
    <x:row r="14" spans="2:20" ht="31.5" customHeight="1">
      <x:c r="B14" s="10">
        <x:v>12</x:v>
      </x:c>
      <x:c r="C14" s="23" t="s">
        <x:v>1234</x:v>
      </x:c>
      <x:c r="D14" s="26" t="s">
        <x:v>1634</x:v>
      </x:c>
      <x:c r="E14" s="26" t="s">
        <x:v>2265</x:v>
      </x:c>
      <x:c r="F14" s="23" t="s">
        <x:v>2717</x:v>
      </x:c>
      <x:c r="G14" s="10" t="s">
        <x:v>789</x:v>
      </x:c>
      <x:c r="H14" s="10" t="s">
        <x:v>1460</x:v>
      </x:c>
      <x:c r="I14" s="10" t="s">
        <x:v>799</x:v>
      </x:c>
      <x:c r="J14" s="10" t="s">
        <x:v>888</x:v>
      </x:c>
      <x:c r="K14" s="10" t="s">
        <x:v>1170</x:v>
      </x:c>
      <x:c r="L14" s="10" t="s">
        <x:v>426</x:v>
      </x:c>
      <x:c r="M14" s="10"/>
      <x:c r="N14" s="10" t="s">
        <x:v>1629</x:v>
      </x:c>
      <x:c r="O14" s="30"/>
      <x:c r="P14" s="10" t="s">
        <x:v>802</x:v>
      </x:c>
      <x:c r="Q14" s="10" t="s">
        <x:v>780</x:v>
      </x:c>
      <x:c r="R14" s="10"/>
      <x:c r="S14" s="9"/>
      <x:c r="T14" s="32" t="s">
        <x:v>1950</x:v>
      </x:c>
    </x:row>
    <x:row r="15" spans="2:20" ht="31.5" customHeight="1">
      <x:c r="B15" s="10">
        <x:v>13</x:v>
      </x:c>
      <x:c r="C15" s="9" t="s">
        <x:v>1092</x:v>
      </x:c>
      <x:c r="D15" s="28" t="s">
        <x:v>1640</x:v>
      </x:c>
      <x:c r="E15" s="26" t="s">
        <x:v>2265</x:v>
      </x:c>
      <x:c r="F15" s="26" t="s">
        <x:v>1240</x:v>
      </x:c>
      <x:c r="G15" s="10" t="s">
        <x:v>789</x:v>
      </x:c>
      <x:c r="H15" s="10" t="s">
        <x:v>1436</x:v>
      </x:c>
      <x:c r="I15" s="10" t="s">
        <x:v>799</x:v>
      </x:c>
      <x:c r="J15" s="10" t="s">
        <x:v>888</x:v>
      </x:c>
      <x:c r="K15" s="10" t="s">
        <x:v>1170</x:v>
      </x:c>
      <x:c r="L15" s="10" t="s">
        <x:v>426</x:v>
      </x:c>
      <x:c r="M15" s="10"/>
      <x:c r="N15" s="10" t="s">
        <x:v>1629</x:v>
      </x:c>
      <x:c r="O15" s="30"/>
      <x:c r="P15" s="10" t="s">
        <x:v>802</x:v>
      </x:c>
      <x:c r="Q15" s="10" t="s">
        <x:v>780</x:v>
      </x:c>
      <x:c r="R15" s="10"/>
      <x:c r="S15" s="10"/>
      <x:c r="T15" s="28" t="s">
        <x:v>1891</x:v>
      </x:c>
    </x:row>
    <x:row r="16" spans="2:20" ht="31.5" customHeight="1">
      <x:c r="B16" s="10">
        <x:v>14</x:v>
      </x:c>
      <x:c r="C16" s="9" t="s">
        <x:v>1204</x:v>
      </x:c>
      <x:c r="D16" s="28" t="s">
        <x:v>1641</x:v>
      </x:c>
      <x:c r="E16" s="26" t="s">
        <x:v>2265</x:v>
      </x:c>
      <x:c r="F16" s="26" t="s">
        <x:v>1240</x:v>
      </x:c>
      <x:c r="G16" s="10" t="s">
        <x:v>789</x:v>
      </x:c>
      <x:c r="H16" s="10" t="s">
        <x:v>1436</x:v>
      </x:c>
      <x:c r="I16" s="10" t="s">
        <x:v>799</x:v>
      </x:c>
      <x:c r="J16" s="10" t="s">
        <x:v>888</x:v>
      </x:c>
      <x:c r="K16" s="10" t="s">
        <x:v>1170</x:v>
      </x:c>
      <x:c r="L16" s="10" t="s">
        <x:v>426</x:v>
      </x:c>
      <x:c r="M16" s="10"/>
      <x:c r="N16" s="10" t="s">
        <x:v>1629</x:v>
      </x:c>
      <x:c r="O16" s="31"/>
      <x:c r="P16" s="10" t="s">
        <x:v>802</x:v>
      </x:c>
      <x:c r="Q16" s="10" t="s">
        <x:v>780</x:v>
      </x:c>
      <x:c r="R16" s="10"/>
      <x:c r="S16" s="10"/>
      <x:c r="T16" s="28" t="s">
        <x:v>2108</x:v>
      </x:c>
    </x:row>
    <x:row r="17" spans="2:20" ht="31.5" customHeight="1">
      <x:c r="B17" s="10">
        <x:v>15</x:v>
      </x:c>
      <x:c r="C17" s="23" t="s">
        <x:v>2682</x:v>
      </x:c>
      <x:c r="D17" s="26" t="s">
        <x:v>1642</x:v>
      </x:c>
      <x:c r="E17" s="26" t="s">
        <x:v>2265</x:v>
      </x:c>
      <x:c r="F17" s="23" t="s">
        <x:v>2717</x:v>
      </x:c>
      <x:c r="G17" s="10" t="s">
        <x:v>789</x:v>
      </x:c>
      <x:c r="H17" s="10" t="s">
        <x:v>1460</x:v>
      </x:c>
      <x:c r="I17" s="10" t="s">
        <x:v>799</x:v>
      </x:c>
      <x:c r="J17" s="10" t="s">
        <x:v>888</x:v>
      </x:c>
      <x:c r="K17" s="10" t="s">
        <x:v>1170</x:v>
      </x:c>
      <x:c r="L17" s="10" t="s">
        <x:v>426</x:v>
      </x:c>
      <x:c r="M17" s="10"/>
      <x:c r="N17" s="10" t="s">
        <x:v>1629</x:v>
      </x:c>
      <x:c r="O17" s="33"/>
      <x:c r="P17" s="10" t="s">
        <x:v>802</x:v>
      </x:c>
      <x:c r="Q17" s="10" t="s">
        <x:v>780</x:v>
      </x:c>
      <x:c r="R17" s="10"/>
      <x:c r="S17" s="9"/>
      <x:c r="T17" s="26" t="s">
        <x:v>1921</x:v>
      </x:c>
    </x:row>
    <x:row r="18" spans="2:20" ht="31.5" customHeight="1">
      <x:c r="B18" s="10">
        <x:v>16</x:v>
      </x:c>
      <x:c r="C18" s="9" t="s">
        <x:v>1203</x:v>
      </x:c>
      <x:c r="D18" s="26" t="s">
        <x:v>1634</x:v>
      </x:c>
      <x:c r="E18" s="26" t="s">
        <x:v>2265</x:v>
      </x:c>
      <x:c r="F18" s="26" t="s">
        <x:v>1240</x:v>
      </x:c>
      <x:c r="G18" s="10" t="s">
        <x:v>789</x:v>
      </x:c>
      <x:c r="H18" s="10" t="s">
        <x:v>1436</x:v>
      </x:c>
      <x:c r="I18" s="10" t="s">
        <x:v>799</x:v>
      </x:c>
      <x:c r="J18" s="10" t="s">
        <x:v>888</x:v>
      </x:c>
      <x:c r="K18" s="10" t="s">
        <x:v>1170</x:v>
      </x:c>
      <x:c r="L18" s="10" t="s">
        <x:v>426</x:v>
      </x:c>
      <x:c r="M18" s="10"/>
      <x:c r="N18" s="10" t="s">
        <x:v>1629</x:v>
      </x:c>
      <x:c r="O18" s="31"/>
      <x:c r="P18" s="10" t="s">
        <x:v>802</x:v>
      </x:c>
      <x:c r="Q18" s="10" t="s">
        <x:v>780</x:v>
      </x:c>
      <x:c r="R18" s="10"/>
      <x:c r="S18" s="10"/>
      <x:c r="T18" s="28" t="s">
        <x:v>1945</x:v>
      </x:c>
    </x:row>
    <x:row r="19" spans="2:20" ht="31.5" customHeight="1">
      <x:c r="B19" s="10">
        <x:v>17</x:v>
      </x:c>
      <x:c r="C19" s="34" t="s">
        <x:v>521</x:v>
      </x:c>
      <x:c r="D19" s="34" t="s">
        <x:v>1644</x:v>
      </x:c>
      <x:c r="E19" s="34" t="s">
        <x:v>1458</x:v>
      </x:c>
      <x:c r="F19" s="34" t="s">
        <x:v>1458</x:v>
      </x:c>
      <x:c r="G19" s="34" t="s">
        <x:v>782</x:v>
      </x:c>
      <x:c r="H19" s="34" t="s">
        <x:v>1460</x:v>
      </x:c>
      <x:c r="I19" s="34" t="s">
        <x:v>785</x:v>
      </x:c>
      <x:c r="J19" s="34" t="s">
        <x:v>4</x:v>
      </x:c>
      <x:c r="K19" s="34" t="s">
        <x:v>788</x:v>
      </x:c>
      <x:c r="L19" s="34" t="s">
        <x:v>1789</x:v>
      </x:c>
      <x:c r="M19" s="34">
        <x:v>92</x:v>
      </x:c>
      <x:c r="N19" s="34" t="s">
        <x:v>459</x:v>
      </x:c>
      <x:c r="O19" s="35" t="s">
        <x:v>517</x:v>
      </x:c>
      <x:c r="P19" s="34" t="s">
        <x:v>802</x:v>
      </x:c>
      <x:c r="Q19" s="34" t="s">
        <x:v>780</x:v>
      </x:c>
      <x:c r="R19" s="34"/>
      <x:c r="S19" s="36" t="s">
        <x:v>809</x:v>
      </x:c>
      <x:c r="T19" s="34" t="s">
        <x:v>1415</x:v>
      </x:c>
    </x:row>
    <x:row r="20" spans="2:20" ht="31.5" customHeight="1">
      <x:c r="B20" s="10">
        <x:v>18</x:v>
      </x:c>
      <x:c r="C20" s="37" t="s">
        <x:v>1210</x:v>
      </x:c>
      <x:c r="D20" s="28" t="s">
        <x:v>1648</x:v>
      </x:c>
      <x:c r="E20" s="26" t="s">
        <x:v>2265</x:v>
      </x:c>
      <x:c r="F20" s="26" t="s">
        <x:v>1240</x:v>
      </x:c>
      <x:c r="G20" s="10" t="s">
        <x:v>789</x:v>
      </x:c>
      <x:c r="H20" s="10" t="s">
        <x:v>1436</x:v>
      </x:c>
      <x:c r="I20" s="10" t="s">
        <x:v>799</x:v>
      </x:c>
      <x:c r="J20" s="10" t="s">
        <x:v>888</x:v>
      </x:c>
      <x:c r="K20" s="10" t="s">
        <x:v>1170</x:v>
      </x:c>
      <x:c r="L20" s="10" t="s">
        <x:v>426</x:v>
      </x:c>
      <x:c r="M20" s="10"/>
      <x:c r="N20" s="10" t="s">
        <x:v>1629</x:v>
      </x:c>
      <x:c r="O20" s="30"/>
      <x:c r="P20" s="10" t="s">
        <x:v>802</x:v>
      </x:c>
      <x:c r="Q20" s="10" t="s">
        <x:v>780</x:v>
      </x:c>
      <x:c r="R20" s="10"/>
      <x:c r="S20" s="10"/>
      <x:c r="T20" s="28" t="s">
        <x:v>2045</x:v>
      </x:c>
    </x:row>
    <x:row r="21" spans="2:20" ht="31.5" customHeight="1">
      <x:c r="B21" s="10">
        <x:v>19</x:v>
      </x:c>
      <x:c r="C21" s="10" t="s">
        <x:v>1622</x:v>
      </x:c>
      <x:c r="D21" s="10" t="s">
        <x:v>804</x:v>
      </x:c>
      <x:c r="E21" s="10" t="s">
        <x:v>601</x:v>
      </x:c>
      <x:c r="F21" s="10" t="s">
        <x:v>230</x:v>
      </x:c>
      <x:c r="G21" s="10" t="s">
        <x:v>789</x:v>
      </x:c>
      <x:c r="H21" s="10" t="s">
        <x:v>1436</x:v>
      </x:c>
      <x:c r="I21" s="10" t="s">
        <x:v>558</x:v>
      </x:c>
      <x:c r="J21" s="10" t="s">
        <x:v>569</x:v>
      </x:c>
      <x:c r="K21" s="10" t="s">
        <x:v>1530</x:v>
      </x:c>
      <x:c r="L21" s="10" t="s">
        <x:v>1615</x:v>
      </x:c>
      <x:c r="M21" s="10"/>
      <x:c r="N21" s="10" t="s">
        <x:v>1629</x:v>
      </x:c>
      <x:c r="O21" s="22" t="s">
        <x:v>107</x:v>
      </x:c>
      <x:c r="P21" s="10" t="s">
        <x:v>790</x:v>
      </x:c>
      <x:c r="Q21" s="10" t="s">
        <x:v>780</x:v>
      </x:c>
      <x:c r="R21" s="10"/>
      <x:c r="S21" s="10" t="s">
        <x:v>388</x:v>
      </x:c>
      <x:c r="T21" s="10" t="s">
        <x:v>598</x:v>
      </x:c>
    </x:row>
    <x:row r="22" spans="2:20" ht="31.5" customHeight="1">
      <x:c r="B22" s="10">
        <x:v>20</x:v>
      </x:c>
      <x:c r="C22" s="21" t="s">
        <x:v>2118</x:v>
      </x:c>
      <x:c r="D22" s="26" t="s">
        <x:v>1634</x:v>
      </x:c>
      <x:c r="E22" s="26" t="s">
        <x:v>2265</x:v>
      </x:c>
      <x:c r="F22" s="26" t="s">
        <x:v>1240</x:v>
      </x:c>
      <x:c r="G22" s="10" t="s">
        <x:v>789</x:v>
      </x:c>
      <x:c r="H22" s="10" t="s">
        <x:v>1436</x:v>
      </x:c>
      <x:c r="I22" s="10" t="s">
        <x:v>799</x:v>
      </x:c>
      <x:c r="J22" s="10" t="s">
        <x:v>888</x:v>
      </x:c>
      <x:c r="K22" s="10" t="s">
        <x:v>1170</x:v>
      </x:c>
      <x:c r="L22" s="10" t="s">
        <x:v>426</x:v>
      </x:c>
      <x:c r="M22" s="10"/>
      <x:c r="N22" s="10" t="s">
        <x:v>1629</x:v>
      </x:c>
      <x:c r="O22" s="31"/>
      <x:c r="P22" s="10" t="s">
        <x:v>802</x:v>
      </x:c>
      <x:c r="Q22" s="10" t="s">
        <x:v>780</x:v>
      </x:c>
      <x:c r="R22" s="10"/>
      <x:c r="S22" s="9"/>
      <x:c r="T22" s="21" t="s">
        <x:v>2137</x:v>
      </x:c>
    </x:row>
    <x:row r="23" spans="2:20" ht="31.5" customHeight="1">
      <x:c r="B23" s="10">
        <x:v>21</x:v>
      </x:c>
      <x:c r="C23" s="9" t="s">
        <x:v>1219</x:v>
      </x:c>
      <x:c r="D23" s="28" t="s">
        <x:v>1656</x:v>
      </x:c>
      <x:c r="E23" s="26" t="s">
        <x:v>2265</x:v>
      </x:c>
      <x:c r="F23" s="26" t="s">
        <x:v>1240</x:v>
      </x:c>
      <x:c r="G23" s="10" t="s">
        <x:v>789</x:v>
      </x:c>
      <x:c r="H23" s="10" t="s">
        <x:v>1436</x:v>
      </x:c>
      <x:c r="I23" s="10" t="s">
        <x:v>799</x:v>
      </x:c>
      <x:c r="J23" s="10" t="s">
        <x:v>888</x:v>
      </x:c>
      <x:c r="K23" s="10" t="s">
        <x:v>1170</x:v>
      </x:c>
      <x:c r="L23" s="10" t="s">
        <x:v>426</x:v>
      </x:c>
      <x:c r="M23" s="10"/>
      <x:c r="N23" s="10" t="s">
        <x:v>1629</x:v>
      </x:c>
      <x:c r="O23" s="31"/>
      <x:c r="P23" s="10" t="s">
        <x:v>802</x:v>
      </x:c>
      <x:c r="Q23" s="10" t="s">
        <x:v>780</x:v>
      </x:c>
      <x:c r="R23" s="10"/>
      <x:c r="S23" s="9"/>
      <x:c r="T23" s="28" t="s">
        <x:v>2196</x:v>
      </x:c>
    </x:row>
    <x:row r="24" spans="2:20" ht="17.25" customHeight="1">
      <x:c r="B24" s="10">
        <x:v>22</x:v>
      </x:c>
      <x:c r="C24" s="9" t="s">
        <x:v>1657</x:v>
      </x:c>
      <x:c r="D24" s="9" t="s">
        <x:v>1655</x:v>
      </x:c>
      <x:c r="E24" s="10" t="s">
        <x:v>1458</x:v>
      </x:c>
      <x:c r="F24" s="10" t="s">
        <x:v>1458</x:v>
      </x:c>
      <x:c r="G24" s="10" t="s">
        <x:v>782</x:v>
      </x:c>
      <x:c r="H24" s="10" t="s">
        <x:v>1460</x:v>
      </x:c>
      <x:c r="I24" s="10" t="s">
        <x:v>785</x:v>
      </x:c>
      <x:c r="J24" s="10" t="s">
        <x:v>4</x:v>
      </x:c>
      <x:c r="K24" s="10" t="s">
        <x:v>788</x:v>
      </x:c>
      <x:c r="L24" s="10" t="s">
        <x:v>1789</x:v>
      </x:c>
      <x:c r="M24" s="11">
        <x:v>96</x:v>
      </x:c>
      <x:c r="N24" s="10" t="s">
        <x:v>459</x:v>
      </x:c>
      <x:c r="O24" s="12" t="s">
        <x:v>517</x:v>
      </x:c>
      <x:c r="P24" s="10" t="s">
        <x:v>802</x:v>
      </x:c>
      <x:c r="Q24" s="10" t="s">
        <x:v>780</x:v>
      </x:c>
      <x:c r="R24" s="10"/>
      <x:c r="S24" s="9" t="s">
        <x:v>811</x:v>
      </x:c>
      <x:c r="T24" s="9" t="s">
        <x:v>1407</x:v>
      </x:c>
    </x:row>
    <x:row r="25" spans="2:20" ht="17.25" customHeight="1">
      <x:c r="B25" s="10">
        <x:v>23</x:v>
      </x:c>
      <x:c r="C25" s="9" t="s">
        <x:v>1064</x:v>
      </x:c>
      <x:c r="D25" s="28" t="s">
        <x:v>1655</x:v>
      </x:c>
      <x:c r="E25" s="26" t="s">
        <x:v>2265</x:v>
      </x:c>
      <x:c r="F25" s="26" t="s">
        <x:v>1240</x:v>
      </x:c>
      <x:c r="G25" s="10" t="s">
        <x:v>789</x:v>
      </x:c>
      <x:c r="H25" s="10" t="s">
        <x:v>1436</x:v>
      </x:c>
      <x:c r="I25" s="10" t="s">
        <x:v>799</x:v>
      </x:c>
      <x:c r="J25" s="10" t="s">
        <x:v>888</x:v>
      </x:c>
      <x:c r="K25" s="10" t="s">
        <x:v>1170</x:v>
      </x:c>
      <x:c r="L25" s="10" t="s">
        <x:v>426</x:v>
      </x:c>
      <x:c r="M25" s="10"/>
      <x:c r="N25" s="10" t="s">
        <x:v>1629</x:v>
      </x:c>
      <x:c r="O25" s="15"/>
      <x:c r="P25" s="10" t="s">
        <x:v>802</x:v>
      </x:c>
      <x:c r="Q25" s="10" t="s">
        <x:v>780</x:v>
      </x:c>
      <x:c r="R25" s="10"/>
      <x:c r="S25" s="9"/>
      <x:c r="T25" s="28" t="s">
        <x:v>1937</x:v>
      </x:c>
    </x:row>
    <x:row r="26" spans="2:20" s="5" customFormat="1" ht="17.25" customHeight="1">
      <x:c r="B26" s="10">
        <x:v>24</x:v>
      </x:c>
      <x:c r="C26" s="10" t="s">
        <x:v>1855</x:v>
      </x:c>
      <x:c r="D26" s="10" t="s">
        <x:v>1653</x:v>
      </x:c>
      <x:c r="E26" s="10" t="s">
        <x:v>1148</x:v>
      </x:c>
      <x:c r="F26" s="10" t="s">
        <x:v>2556</x:v>
      </x:c>
      <x:c r="G26" s="10" t="s">
        <x:v>782</x:v>
      </x:c>
      <x:c r="H26" s="10" t="s">
        <x:v>1436</x:v>
      </x:c>
      <x:c r="I26" s="10" t="s">
        <x:v>502</x:v>
      </x:c>
      <x:c r="J26" s="10" t="s">
        <x:v>499</x:v>
      </x:c>
      <x:c r="K26" s="10" t="s">
        <x:v>1428</x:v>
      </x:c>
      <x:c r="L26" s="10" t="s">
        <x:v>1254</x:v>
      </x:c>
      <x:c r="M26" s="10" t="s">
        <x:v>1499</x:v>
      </x:c>
      <x:c r="N26" s="10" t="s">
        <x:v>1629</x:v>
      </x:c>
      <x:c r="O26" s="12"/>
      <x:c r="P26" s="10" t="s">
        <x:v>790</x:v>
      </x:c>
      <x:c r="Q26" s="10" t="s">
        <x:v>780</x:v>
      </x:c>
      <x:c r="R26" s="10" t="s">
        <x:v>2451</x:v>
      </x:c>
      <x:c r="S26" s="9" t="s">
        <x:v>760</x:v>
      </x:c>
      <x:c r="T26" s="10" t="s">
        <x:v>1997</x:v>
      </x:c>
    </x:row>
    <x:row r="27" spans="2:20" ht="17.25" customHeight="1">
      <x:c r="B27" s="10">
        <x:v>25</x:v>
      </x:c>
      <x:c r="C27" s="23" t="s">
        <x:v>2121</x:v>
      </x:c>
      <x:c r="D27" s="24" t="s">
        <x:v>1627</x:v>
      </x:c>
      <x:c r="E27" s="26" t="s">
        <x:v>2265</x:v>
      </x:c>
      <x:c r="F27" s="23" t="s">
        <x:v>2717</x:v>
      </x:c>
      <x:c r="G27" s="10" t="s">
        <x:v>789</x:v>
      </x:c>
      <x:c r="H27" s="10" t="s">
        <x:v>1460</x:v>
      </x:c>
      <x:c r="I27" s="10" t="s">
        <x:v>799</x:v>
      </x:c>
      <x:c r="J27" s="10" t="s">
        <x:v>888</x:v>
      </x:c>
      <x:c r="K27" s="10" t="s">
        <x:v>1170</x:v>
      </x:c>
      <x:c r="L27" s="10" t="s">
        <x:v>426</x:v>
      </x:c>
      <x:c r="M27" s="10"/>
      <x:c r="N27" s="10" t="s">
        <x:v>1629</x:v>
      </x:c>
      <x:c r="O27" s="38"/>
      <x:c r="P27" s="10" t="s">
        <x:v>802</x:v>
      </x:c>
      <x:c r="Q27" s="10" t="s">
        <x:v>780</x:v>
      </x:c>
      <x:c r="R27" s="10"/>
      <x:c r="S27" s="9"/>
      <x:c r="T27" s="24" t="s">
        <x:v>1940</x:v>
      </x:c>
    </x:row>
    <x:row r="28" spans="2:20" ht="17.25" customHeight="1">
      <x:c r="B28" s="10">
        <x:v>26</x:v>
      </x:c>
      <x:c r="C28" s="9" t="s">
        <x:v>1093</x:v>
      </x:c>
      <x:c r="D28" s="28" t="s">
        <x:v>1627</x:v>
      </x:c>
      <x:c r="E28" s="26" t="s">
        <x:v>2265</x:v>
      </x:c>
      <x:c r="F28" s="26" t="s">
        <x:v>1240</x:v>
      </x:c>
      <x:c r="G28" s="10" t="s">
        <x:v>789</x:v>
      </x:c>
      <x:c r="H28" s="10" t="s">
        <x:v>1436</x:v>
      </x:c>
      <x:c r="I28" s="10" t="s">
        <x:v>799</x:v>
      </x:c>
      <x:c r="J28" s="10" t="s">
        <x:v>888</x:v>
      </x:c>
      <x:c r="K28" s="10" t="s">
        <x:v>1170</x:v>
      </x:c>
      <x:c r="L28" s="10" t="s">
        <x:v>426</x:v>
      </x:c>
      <x:c r="M28" s="10"/>
      <x:c r="N28" s="10" t="s">
        <x:v>1629</x:v>
      </x:c>
      <x:c r="O28" s="30"/>
      <x:c r="P28" s="10" t="s">
        <x:v>802</x:v>
      </x:c>
      <x:c r="Q28" s="10" t="s">
        <x:v>780</x:v>
      </x:c>
      <x:c r="R28" s="10"/>
      <x:c r="S28" s="10"/>
      <x:c r="T28" s="28" t="s">
        <x:v>1940</x:v>
      </x:c>
    </x:row>
    <x:row r="29" spans="2:20" ht="17.25" customHeight="1">
      <x:c r="B29" s="10">
        <x:v>27</x:v>
      </x:c>
      <x:c r="C29" s="9" t="s">
        <x:v>1201</x:v>
      </x:c>
      <x:c r="D29" s="28" t="s">
        <x:v>804</x:v>
      </x:c>
      <x:c r="E29" s="26" t="s">
        <x:v>2265</x:v>
      </x:c>
      <x:c r="F29" s="26" t="s">
        <x:v>1240</x:v>
      </x:c>
      <x:c r="G29" s="10" t="s">
        <x:v>789</x:v>
      </x:c>
      <x:c r="H29" s="10" t="s">
        <x:v>1436</x:v>
      </x:c>
      <x:c r="I29" s="10" t="s">
        <x:v>799</x:v>
      </x:c>
      <x:c r="J29" s="10" t="s">
        <x:v>888</x:v>
      </x:c>
      <x:c r="K29" s="10" t="s">
        <x:v>1170</x:v>
      </x:c>
      <x:c r="L29" s="10" t="s">
        <x:v>426</x:v>
      </x:c>
      <x:c r="M29" s="10"/>
      <x:c r="N29" s="10" t="s">
        <x:v>1629</x:v>
      </x:c>
      <x:c r="O29" s="31"/>
      <x:c r="P29" s="10" t="s">
        <x:v>802</x:v>
      </x:c>
      <x:c r="Q29" s="10" t="s">
        <x:v>780</x:v>
      </x:c>
      <x:c r="R29" s="10"/>
      <x:c r="S29" s="9"/>
      <x:c r="T29" s="28" t="s">
        <x:v>2222</x:v>
      </x:c>
    </x:row>
    <x:row r="30" spans="2:20" ht="17.25" customHeight="1">
      <x:c r="B30" s="10">
        <x:v>28</x:v>
      </x:c>
      <x:c r="C30" s="9" t="s">
        <x:v>1465</x:v>
      </x:c>
      <x:c r="D30" s="9" t="s">
        <x:v>1654</x:v>
      </x:c>
      <x:c r="E30" s="10" t="s">
        <x:v>1458</x:v>
      </x:c>
      <x:c r="F30" s="10" t="s">
        <x:v>1458</x:v>
      </x:c>
      <x:c r="G30" s="10" t="s">
        <x:v>782</x:v>
      </x:c>
      <x:c r="H30" s="10" t="s">
        <x:v>1460</x:v>
      </x:c>
      <x:c r="I30" s="10" t="s">
        <x:v>785</x:v>
      </x:c>
      <x:c r="J30" s="10" t="s">
        <x:v>4</x:v>
      </x:c>
      <x:c r="K30" s="10" t="s">
        <x:v>788</x:v>
      </x:c>
      <x:c r="L30" s="10" t="s">
        <x:v>1789</x:v>
      </x:c>
      <x:c r="M30" s="11">
        <x:v>45</x:v>
      </x:c>
      <x:c r="N30" s="10" t="s">
        <x:v>459</x:v>
      </x:c>
      <x:c r="O30" s="12" t="s">
        <x:v>517</x:v>
      </x:c>
      <x:c r="P30" s="10" t="s">
        <x:v>802</x:v>
      </x:c>
      <x:c r="Q30" s="10" t="s">
        <x:v>780</x:v>
      </x:c>
      <x:c r="R30" s="10"/>
      <x:c r="S30" s="9" t="s">
        <x:v>2271</x:v>
      </x:c>
      <x:c r="T30" s="9" t="s">
        <x:v>1404</x:v>
      </x:c>
    </x:row>
    <x:row r="31" spans="2:20" ht="17.25" customHeight="1">
      <x:c r="B31" s="10">
        <x:v>29</x:v>
      </x:c>
      <x:c r="C31" s="9" t="s">
        <x:v>1217</x:v>
      </x:c>
      <x:c r="D31" s="28" t="s">
        <x:v>1641</x:v>
      </x:c>
      <x:c r="E31" s="26" t="s">
        <x:v>2265</x:v>
      </x:c>
      <x:c r="F31" s="26" t="s">
        <x:v>1240</x:v>
      </x:c>
      <x:c r="G31" s="10" t="s">
        <x:v>789</x:v>
      </x:c>
      <x:c r="H31" s="10" t="s">
        <x:v>1436</x:v>
      </x:c>
      <x:c r="I31" s="10" t="s">
        <x:v>799</x:v>
      </x:c>
      <x:c r="J31" s="10" t="s">
        <x:v>888</x:v>
      </x:c>
      <x:c r="K31" s="10" t="s">
        <x:v>1170</x:v>
      </x:c>
      <x:c r="L31" s="10" t="s">
        <x:v>426</x:v>
      </x:c>
      <x:c r="M31" s="10"/>
      <x:c r="N31" s="10" t="s">
        <x:v>1629</x:v>
      </x:c>
      <x:c r="O31" s="30"/>
      <x:c r="P31" s="10" t="s">
        <x:v>802</x:v>
      </x:c>
      <x:c r="Q31" s="10" t="s">
        <x:v>780</x:v>
      </x:c>
      <x:c r="R31" s="10"/>
      <x:c r="S31" s="9"/>
      <x:c r="T31" s="28" t="s">
        <x:v>2180</x:v>
      </x:c>
    </x:row>
    <x:row r="32" spans="2:20" ht="17.25" customHeight="1">
      <x:c r="B32" s="10">
        <x:v>30</x:v>
      </x:c>
      <x:c r="C32" s="9" t="s">
        <x:v>1650</x:v>
      </x:c>
      <x:c r="D32" s="9" t="s">
        <x:v>1640</x:v>
      </x:c>
      <x:c r="E32" s="10" t="s">
        <x:v>1458</x:v>
      </x:c>
      <x:c r="F32" s="10" t="s">
        <x:v>1458</x:v>
      </x:c>
      <x:c r="G32" s="10" t="s">
        <x:v>782</x:v>
      </x:c>
      <x:c r="H32" s="10" t="s">
        <x:v>1460</x:v>
      </x:c>
      <x:c r="I32" s="10" t="s">
        <x:v>785</x:v>
      </x:c>
      <x:c r="J32" s="10" t="s">
        <x:v>4</x:v>
      </x:c>
      <x:c r="K32" s="10" t="s">
        <x:v>788</x:v>
      </x:c>
      <x:c r="L32" s="10" t="s">
        <x:v>1789</x:v>
      </x:c>
      <x:c r="M32" s="11">
        <x:v>20</x:v>
      </x:c>
      <x:c r="N32" s="10" t="s">
        <x:v>459</x:v>
      </x:c>
      <x:c r="O32" s="12" t="s">
        <x:v>517</x:v>
      </x:c>
      <x:c r="P32" s="10" t="s">
        <x:v>802</x:v>
      </x:c>
      <x:c r="Q32" s="10" t="s">
        <x:v>780</x:v>
      </x:c>
      <x:c r="R32" s="10"/>
      <x:c r="S32" s="9" t="s">
        <x:v>815</x:v>
      </x:c>
      <x:c r="T32" s="9" t="s">
        <x:v>1408</x:v>
      </x:c>
    </x:row>
    <x:row r="33" spans="2:20" ht="17.25" customHeight="1">
      <x:c r="B33" s="10">
        <x:v>31</x:v>
      </x:c>
      <x:c r="C33" s="9" t="s">
        <x:v>1207</x:v>
      </x:c>
      <x:c r="D33" s="28" t="s">
        <x:v>1668</x:v>
      </x:c>
      <x:c r="E33" s="26" t="s">
        <x:v>2265</x:v>
      </x:c>
      <x:c r="F33" s="26" t="s">
        <x:v>1240</x:v>
      </x:c>
      <x:c r="G33" s="10" t="s">
        <x:v>789</x:v>
      </x:c>
      <x:c r="H33" s="10" t="s">
        <x:v>1436</x:v>
      </x:c>
      <x:c r="I33" s="10" t="s">
        <x:v>799</x:v>
      </x:c>
      <x:c r="J33" s="10" t="s">
        <x:v>888</x:v>
      </x:c>
      <x:c r="K33" s="10" t="s">
        <x:v>1170</x:v>
      </x:c>
      <x:c r="L33" s="10" t="s">
        <x:v>426</x:v>
      </x:c>
      <x:c r="M33" s="10"/>
      <x:c r="N33" s="10" t="s">
        <x:v>1629</x:v>
      </x:c>
      <x:c r="O33" s="30"/>
      <x:c r="P33" s="10" t="s">
        <x:v>802</x:v>
      </x:c>
      <x:c r="Q33" s="10" t="s">
        <x:v>780</x:v>
      </x:c>
      <x:c r="R33" s="10"/>
      <x:c r="S33" s="9"/>
      <x:c r="T33" s="28" t="s">
        <x:v>2210</x:v>
      </x:c>
    </x:row>
    <x:row r="34" spans="2:20" ht="17.25" customHeight="1">
      <x:c r="B34" s="10">
        <x:v>32</x:v>
      </x:c>
      <x:c r="C34" s="9" t="s">
        <x:v>1670</x:v>
      </x:c>
      <x:c r="D34" s="9" t="s">
        <x:v>1655</x:v>
      </x:c>
      <x:c r="E34" s="10" t="s">
        <x:v>1458</x:v>
      </x:c>
      <x:c r="F34" s="10" t="s">
        <x:v>1458</x:v>
      </x:c>
      <x:c r="G34" s="10" t="s">
        <x:v>782</x:v>
      </x:c>
      <x:c r="H34" s="10" t="s">
        <x:v>1460</x:v>
      </x:c>
      <x:c r="I34" s="10" t="s">
        <x:v>785</x:v>
      </x:c>
      <x:c r="J34" s="10" t="s">
        <x:v>4</x:v>
      </x:c>
      <x:c r="K34" s="10" t="s">
        <x:v>788</x:v>
      </x:c>
      <x:c r="L34" s="10" t="s">
        <x:v>1789</x:v>
      </x:c>
      <x:c r="M34" s="11">
        <x:v>19</x:v>
      </x:c>
      <x:c r="N34" s="10" t="s">
        <x:v>459</x:v>
      </x:c>
      <x:c r="O34" s="12" t="s">
        <x:v>517</x:v>
      </x:c>
      <x:c r="P34" s="10" t="s">
        <x:v>802</x:v>
      </x:c>
      <x:c r="Q34" s="10" t="s">
        <x:v>780</x:v>
      </x:c>
      <x:c r="R34" s="10"/>
      <x:c r="S34" s="9" t="s">
        <x:v>817</x:v>
      </x:c>
      <x:c r="T34" s="9" t="s">
        <x:v>1409</x:v>
      </x:c>
    </x:row>
    <x:row r="35" spans="2:20" ht="17.25" customHeight="1">
      <x:c r="B35" s="10">
        <x:v>33</x:v>
      </x:c>
      <x:c r="C35" s="9" t="s">
        <x:v>1075</x:v>
      </x:c>
      <x:c r="D35" s="28" t="s">
        <x:v>1642</x:v>
      </x:c>
      <x:c r="E35" s="26" t="s">
        <x:v>2265</x:v>
      </x:c>
      <x:c r="F35" s="26" t="s">
        <x:v>1240</x:v>
      </x:c>
      <x:c r="G35" s="10" t="s">
        <x:v>789</x:v>
      </x:c>
      <x:c r="H35" s="10" t="s">
        <x:v>1436</x:v>
      </x:c>
      <x:c r="I35" s="10" t="s">
        <x:v>799</x:v>
      </x:c>
      <x:c r="J35" s="10" t="s">
        <x:v>888</x:v>
      </x:c>
      <x:c r="K35" s="10" t="s">
        <x:v>1170</x:v>
      </x:c>
      <x:c r="L35" s="10" t="s">
        <x:v>426</x:v>
      </x:c>
      <x:c r="M35" s="10"/>
      <x:c r="N35" s="10" t="s">
        <x:v>1629</x:v>
      </x:c>
      <x:c r="O35" s="31"/>
      <x:c r="P35" s="10" t="s">
        <x:v>802</x:v>
      </x:c>
      <x:c r="Q35" s="10" t="s">
        <x:v>780</x:v>
      </x:c>
      <x:c r="R35" s="10"/>
      <x:c r="S35" s="9"/>
      <x:c r="T35" s="28" t="s">
        <x:v>2192</x:v>
      </x:c>
    </x:row>
    <x:row r="36" spans="2:20" ht="17.25" customHeight="1">
      <x:c r="B36" s="10">
        <x:v>34</x:v>
      </x:c>
      <x:c r="C36" s="9" t="s">
        <x:v>2738</x:v>
      </x:c>
      <x:c r="D36" s="28" t="s">
        <x:v>1627</x:v>
      </x:c>
      <x:c r="E36" s="26" t="s">
        <x:v>2265</x:v>
      </x:c>
      <x:c r="F36" s="26" t="s">
        <x:v>1240</x:v>
      </x:c>
      <x:c r="G36" s="10" t="s">
        <x:v>789</x:v>
      </x:c>
      <x:c r="H36" s="10" t="s">
        <x:v>1436</x:v>
      </x:c>
      <x:c r="I36" s="10" t="s">
        <x:v>799</x:v>
      </x:c>
      <x:c r="J36" s="10" t="s">
        <x:v>888</x:v>
      </x:c>
      <x:c r="K36" s="10" t="s">
        <x:v>1170</x:v>
      </x:c>
      <x:c r="L36" s="10" t="s">
        <x:v>426</x:v>
      </x:c>
      <x:c r="M36" s="10"/>
      <x:c r="N36" s="10" t="s">
        <x:v>1629</x:v>
      </x:c>
      <x:c r="O36" s="31"/>
      <x:c r="P36" s="10" t="s">
        <x:v>802</x:v>
      </x:c>
      <x:c r="Q36" s="10" t="s">
        <x:v>780</x:v>
      </x:c>
      <x:c r="R36" s="10"/>
      <x:c r="S36" s="24"/>
      <x:c r="T36" s="28" t="s">
        <x:v>2043</x:v>
      </x:c>
    </x:row>
    <x:row r="37" spans="2:20" ht="17.25" customHeight="1">
      <x:c r="B37" s="10">
        <x:v>35</x:v>
      </x:c>
      <x:c r="C37" s="23" t="s">
        <x:v>2767</x:v>
      </x:c>
      <x:c r="D37" s="26" t="s">
        <x:v>793</x:v>
      </x:c>
      <x:c r="E37" s="10" t="s">
        <x:v>1215</x:v>
      </x:c>
      <x:c r="F37" s="10" t="s">
        <x:v>1215</x:v>
      </x:c>
      <x:c r="G37" s="10" t="s">
        <x:v>782</x:v>
      </x:c>
      <x:c r="H37" s="10" t="s">
        <x:v>361</x:v>
      </x:c>
      <x:c r="I37" s="10" t="s">
        <x:v>799</x:v>
      </x:c>
      <x:c r="J37" s="10"/>
      <x:c r="K37" s="10" t="s">
        <x:v>2276</x:v>
      </x:c>
      <x:c r="L37" s="7" t="s">
        <x:v>2425</x:v>
      </x:c>
      <x:c r="M37" s="10"/>
      <x:c r="N37" s="10" t="s">
        <x:v>798</x:v>
      </x:c>
      <x:c r="O37" s="22"/>
      <x:c r="P37" s="10" t="s">
        <x:v>354</x:v>
      </x:c>
      <x:c r="Q37" s="10" t="s">
        <x:v>780</x:v>
      </x:c>
      <x:c r="R37" s="10"/>
      <x:c r="S37" s="9" t="s">
        <x:v>2293</x:v>
      </x:c>
      <x:c r="T37" s="10" t="s">
        <x:v>2128</x:v>
      </x:c>
    </x:row>
    <x:row r="38" spans="2:20" ht="17.25" customHeight="1">
      <x:c r="B38" s="10">
        <x:v>36</x:v>
      </x:c>
      <x:c r="C38" s="10" t="s">
        <x:v>1133</x:v>
      </x:c>
      <x:c r="D38" s="10" t="s">
        <x:v>793</x:v>
      </x:c>
      <x:c r="E38" s="10" t="s">
        <x:v>1586</x:v>
      </x:c>
      <x:c r="F38" s="10" t="s">
        <x:v>2555</x:v>
      </x:c>
      <x:c r="G38" s="10" t="s">
        <x:v>782</x:v>
      </x:c>
      <x:c r="H38" s="10" t="s">
        <x:v>1436</x:v>
      </x:c>
      <x:c r="I38" s="10" t="s">
        <x:v>502</x:v>
      </x:c>
      <x:c r="J38" s="10" t="s">
        <x:v>250</x:v>
      </x:c>
      <x:c r="K38" s="10" t="s">
        <x:v>1446</x:v>
      </x:c>
      <x:c r="L38" s="10" t="s">
        <x:v>368</x:v>
      </x:c>
      <x:c r="M38" s="10" t="s">
        <x:v>769</x:v>
      </x:c>
      <x:c r="N38" s="10" t="s">
        <x:v>798</x:v>
      </x:c>
      <x:c r="O38" s="12" t="s">
        <x:v>386</x:v>
      </x:c>
      <x:c r="P38" s="10" t="s">
        <x:v>379</x:v>
      </x:c>
      <x:c r="Q38" s="10" t="s">
        <x:v>793</x:v>
      </x:c>
      <x:c r="R38" s="10" t="s">
        <x:v>973</x:v>
      </x:c>
      <x:c r="S38" s="9" t="s">
        <x:v>2282</x:v>
      </x:c>
      <x:c r="T38" s="10" t="s">
        <x:v>292</x:v>
      </x:c>
    </x:row>
    <x:row r="39" spans="2:20" ht="17.25" customHeight="1">
      <x:c r="B39" s="10">
        <x:v>37</x:v>
      </x:c>
      <x:c r="C39" s="10" t="s">
        <x:v>1133</x:v>
      </x:c>
      <x:c r="D39" s="10" t="s">
        <x:v>793</x:v>
      </x:c>
      <x:c r="E39" s="10" t="s">
        <x:v>87</x:v>
      </x:c>
      <x:c r="F39" s="10" t="s">
        <x:v>2369</x:v>
      </x:c>
      <x:c r="G39" s="10" t="s">
        <x:v>782</x:v>
      </x:c>
      <x:c r="H39" s="10" t="s">
        <x:v>1436</x:v>
      </x:c>
      <x:c r="I39" s="10" t="s">
        <x:v>502</x:v>
      </x:c>
      <x:c r="J39" s="10" t="s">
        <x:v>250</x:v>
      </x:c>
      <x:c r="K39" s="10" t="s">
        <x:v>1446</x:v>
      </x:c>
      <x:c r="L39" s="10" t="s">
        <x:v>368</x:v>
      </x:c>
      <x:c r="M39" s="10" t="s">
        <x:v>370</x:v>
      </x:c>
      <x:c r="N39" s="10" t="s">
        <x:v>798</x:v>
      </x:c>
      <x:c r="O39" s="22" t="s">
        <x:v>386</x:v>
      </x:c>
      <x:c r="P39" s="10" t="s">
        <x:v>379</x:v>
      </x:c>
      <x:c r="Q39" s="10" t="s">
        <x:v>793</x:v>
      </x:c>
      <x:c r="R39" s="10" t="s">
        <x:v>973</x:v>
      </x:c>
      <x:c r="S39" s="10" t="s">
        <x:v>2282</x:v>
      </x:c>
      <x:c r="T39" s="10" t="s">
        <x:v>292</x:v>
      </x:c>
    </x:row>
    <x:row r="40" spans="2:20" ht="17.25" customHeight="1">
      <x:c r="B40" s="10">
        <x:v>38</x:v>
      </x:c>
      <x:c r="C40" s="26" t="s">
        <x:v>1133</x:v>
      </x:c>
      <x:c r="D40" s="10" t="s">
        <x:v>793</x:v>
      </x:c>
      <x:c r="E40" s="26" t="s">
        <x:v>1579</x:v>
      </x:c>
      <x:c r="F40" s="10" t="s">
        <x:v>2599</x:v>
      </x:c>
      <x:c r="G40" s="10" t="s">
        <x:v>782</x:v>
      </x:c>
      <x:c r="H40" s="10" t="s">
        <x:v>1436</x:v>
      </x:c>
      <x:c r="I40" s="10" t="s">
        <x:v>502</x:v>
      </x:c>
      <x:c r="J40" s="10" t="s">
        <x:v>250</x:v>
      </x:c>
      <x:c r="K40" s="10" t="s">
        <x:v>1446</x:v>
      </x:c>
      <x:c r="L40" s="10" t="s">
        <x:v>368</x:v>
      </x:c>
      <x:c r="M40" s="10" t="s">
        <x:v>370</x:v>
      </x:c>
      <x:c r="N40" s="10" t="s">
        <x:v>798</x:v>
      </x:c>
      <x:c r="O40" s="22" t="s">
        <x:v>386</x:v>
      </x:c>
      <x:c r="P40" s="10" t="s">
        <x:v>379</x:v>
      </x:c>
      <x:c r="Q40" s="10" t="s">
        <x:v>793</x:v>
      </x:c>
      <x:c r="R40" s="10" t="s">
        <x:v>973</x:v>
      </x:c>
      <x:c r="S40" s="10" t="s">
        <x:v>2282</x:v>
      </x:c>
      <x:c r="T40" s="10" t="s">
        <x:v>292</x:v>
      </x:c>
    </x:row>
    <x:row r="41" spans="2:20" ht="17.25" customHeight="1">
      <x:c r="B41" s="10">
        <x:v>39</x:v>
      </x:c>
      <x:c r="C41" s="10" t="s">
        <x:v>1133</x:v>
      </x:c>
      <x:c r="D41" s="10" t="s">
        <x:v>793</x:v>
      </x:c>
      <x:c r="E41" s="10" t="s">
        <x:v>85</x:v>
      </x:c>
      <x:c r="F41" s="10" t="s">
        <x:v>2364</x:v>
      </x:c>
      <x:c r="G41" s="10" t="s">
        <x:v>782</x:v>
      </x:c>
      <x:c r="H41" s="10" t="s">
        <x:v>1436</x:v>
      </x:c>
      <x:c r="I41" s="10" t="s">
        <x:v>502</x:v>
      </x:c>
      <x:c r="J41" s="10" t="s">
        <x:v>250</x:v>
      </x:c>
      <x:c r="K41" s="10" t="s">
        <x:v>1446</x:v>
      </x:c>
      <x:c r="L41" s="10" t="s">
        <x:v>368</x:v>
      </x:c>
      <x:c r="M41" s="10" t="s">
        <x:v>370</x:v>
      </x:c>
      <x:c r="N41" s="10" t="s">
        <x:v>798</x:v>
      </x:c>
      <x:c r="O41" s="12" t="s">
        <x:v>386</x:v>
      </x:c>
      <x:c r="P41" s="10" t="s">
        <x:v>379</x:v>
      </x:c>
      <x:c r="Q41" s="10" t="s">
        <x:v>793</x:v>
      </x:c>
      <x:c r="R41" s="10" t="s">
        <x:v>973</x:v>
      </x:c>
      <x:c r="S41" s="9" t="s">
        <x:v>2282</x:v>
      </x:c>
      <x:c r="T41" s="10" t="s">
        <x:v>292</x:v>
      </x:c>
    </x:row>
    <x:row r="42" spans="2:20" ht="17.25" customHeight="1">
      <x:c r="B42" s="10">
        <x:v>40</x:v>
      </x:c>
      <x:c r="C42" s="10" t="s">
        <x:v>1133</x:v>
      </x:c>
      <x:c r="D42" s="10" t="s">
        <x:v>793</x:v>
      </x:c>
      <x:c r="E42" s="10" t="s">
        <x:v>2705</x:v>
      </x:c>
      <x:c r="F42" s="10" t="s">
        <x:v>2566</x:v>
      </x:c>
      <x:c r="G42" s="10" t="s">
        <x:v>782</x:v>
      </x:c>
      <x:c r="H42" s="10" t="s">
        <x:v>1436</x:v>
      </x:c>
      <x:c r="I42" s="10" t="s">
        <x:v>502</x:v>
      </x:c>
      <x:c r="J42" s="10" t="s">
        <x:v>250</x:v>
      </x:c>
      <x:c r="K42" s="10" t="s">
        <x:v>1428</x:v>
      </x:c>
      <x:c r="L42" s="10" t="s">
        <x:v>368</x:v>
      </x:c>
      <x:c r="M42" s="10" t="s">
        <x:v>755</x:v>
      </x:c>
      <x:c r="N42" s="10" t="s">
        <x:v>798</x:v>
      </x:c>
      <x:c r="O42" s="22" t="s">
        <x:v>386</x:v>
      </x:c>
      <x:c r="P42" s="10" t="s">
        <x:v>379</x:v>
      </x:c>
      <x:c r="Q42" s="10" t="s">
        <x:v>793</x:v>
      </x:c>
      <x:c r="R42" s="10" t="s">
        <x:v>973</x:v>
      </x:c>
      <x:c r="S42" s="10" t="s">
        <x:v>2282</x:v>
      </x:c>
      <x:c r="T42" s="10" t="s">
        <x:v>292</x:v>
      </x:c>
    </x:row>
    <x:row r="43" spans="2:20" ht="17.25" customHeight="1">
      <x:c r="B43" s="10">
        <x:v>41</x:v>
      </x:c>
      <x:c r="C43" s="10" t="s">
        <x:v>1133</x:v>
      </x:c>
      <x:c r="D43" s="10" t="s">
        <x:v>793</x:v>
      </x:c>
      <x:c r="E43" s="10" t="s">
        <x:v>2684</x:v>
      </x:c>
      <x:c r="F43" s="10" t="s">
        <x:v>2545</x:v>
      </x:c>
      <x:c r="G43" s="10" t="s">
        <x:v>782</x:v>
      </x:c>
      <x:c r="H43" s="10" t="s">
        <x:v>1436</x:v>
      </x:c>
      <x:c r="I43" s="10" t="s">
        <x:v>502</x:v>
      </x:c>
      <x:c r="J43" s="10" t="s">
        <x:v>250</x:v>
      </x:c>
      <x:c r="K43" s="10" t="s">
        <x:v>1428</x:v>
      </x:c>
      <x:c r="L43" s="10" t="s">
        <x:v>368</x:v>
      </x:c>
      <x:c r="M43" s="10" t="s">
        <x:v>769</x:v>
      </x:c>
      <x:c r="N43" s="10" t="s">
        <x:v>798</x:v>
      </x:c>
      <x:c r="O43" s="22" t="s">
        <x:v>386</x:v>
      </x:c>
      <x:c r="P43" s="10" t="s">
        <x:v>379</x:v>
      </x:c>
      <x:c r="Q43" s="10" t="s">
        <x:v>793</x:v>
      </x:c>
      <x:c r="R43" s="10" t="s">
        <x:v>973</x:v>
      </x:c>
      <x:c r="S43" s="10" t="s">
        <x:v>2282</x:v>
      </x:c>
      <x:c r="T43" s="10" t="s">
        <x:v>292</x:v>
      </x:c>
    </x:row>
    <x:row r="44" spans="2:20" ht="17.25" customHeight="1">
      <x:c r="B44" s="10">
        <x:v>42</x:v>
      </x:c>
      <x:c r="C44" s="10" t="s">
        <x:v>1133</x:v>
      </x:c>
      <x:c r="D44" s="10" t="s">
        <x:v>793</x:v>
      </x:c>
      <x:c r="E44" s="10" t="s">
        <x:v>1872</x:v>
      </x:c>
      <x:c r="F44" s="10" t="s">
        <x:v>2581</x:v>
      </x:c>
      <x:c r="G44" s="10" t="s">
        <x:v>782</x:v>
      </x:c>
      <x:c r="H44" s="10" t="s">
        <x:v>1436</x:v>
      </x:c>
      <x:c r="I44" s="10" t="s">
        <x:v>502</x:v>
      </x:c>
      <x:c r="J44" s="10" t="s">
        <x:v>250</x:v>
      </x:c>
      <x:c r="K44" s="10" t="s">
        <x:v>1428</x:v>
      </x:c>
      <x:c r="L44" s="10" t="s">
        <x:v>368</x:v>
      </x:c>
      <x:c r="M44" s="10" t="s">
        <x:v>755</x:v>
      </x:c>
      <x:c r="N44" s="10" t="s">
        <x:v>798</x:v>
      </x:c>
      <x:c r="O44" s="12" t="s">
        <x:v>386</x:v>
      </x:c>
      <x:c r="P44" s="10" t="s">
        <x:v>379</x:v>
      </x:c>
      <x:c r="Q44" s="10" t="s">
        <x:v>793</x:v>
      </x:c>
      <x:c r="R44" s="10" t="s">
        <x:v>973</x:v>
      </x:c>
      <x:c r="S44" s="9" t="s">
        <x:v>2282</x:v>
      </x:c>
      <x:c r="T44" s="10" t="s">
        <x:v>292</x:v>
      </x:c>
    </x:row>
    <x:row r="45" spans="2:20" ht="17.25" customHeight="1">
      <x:c r="B45" s="10">
        <x:v>43</x:v>
      </x:c>
      <x:c r="C45" s="10" t="s">
        <x:v>1133</x:v>
      </x:c>
      <x:c r="D45" s="10" t="s">
        <x:v>793</x:v>
      </x:c>
      <x:c r="E45" s="10" t="s">
        <x:v>1873</x:v>
      </x:c>
      <x:c r="F45" s="10" t="s">
        <x:v>2573</x:v>
      </x:c>
      <x:c r="G45" s="10" t="s">
        <x:v>782</x:v>
      </x:c>
      <x:c r="H45" s="10" t="s">
        <x:v>1436</x:v>
      </x:c>
      <x:c r="I45" s="10" t="s">
        <x:v>502</x:v>
      </x:c>
      <x:c r="J45" s="10" t="s">
        <x:v>250</x:v>
      </x:c>
      <x:c r="K45" s="10" t="s">
        <x:v>1428</x:v>
      </x:c>
      <x:c r="L45" s="10" t="s">
        <x:v>368</x:v>
      </x:c>
      <x:c r="M45" s="10" t="s">
        <x:v>755</x:v>
      </x:c>
      <x:c r="N45" s="10" t="s">
        <x:v>798</x:v>
      </x:c>
      <x:c r="O45" s="12" t="s">
        <x:v>386</x:v>
      </x:c>
      <x:c r="P45" s="10" t="s">
        <x:v>379</x:v>
      </x:c>
      <x:c r="Q45" s="10" t="s">
        <x:v>793</x:v>
      </x:c>
      <x:c r="R45" s="10" t="s">
        <x:v>973</x:v>
      </x:c>
      <x:c r="S45" s="9" t="s">
        <x:v>2282</x:v>
      </x:c>
      <x:c r="T45" s="10" t="s">
        <x:v>292</x:v>
      </x:c>
    </x:row>
    <x:row r="46" spans="2:20" ht="17.25" customHeight="1">
      <x:c r="B46" s="10">
        <x:v>44</x:v>
      </x:c>
      <x:c r="C46" s="10" t="s">
        <x:v>1133</x:v>
      </x:c>
      <x:c r="D46" s="10" t="s">
        <x:v>793</x:v>
      </x:c>
      <x:c r="E46" s="10" t="s">
        <x:v>2668</x:v>
      </x:c>
      <x:c r="F46" s="10" t="s">
        <x:v>2387</x:v>
      </x:c>
      <x:c r="G46" s="10" t="s">
        <x:v>782</x:v>
      </x:c>
      <x:c r="H46" s="10" t="s">
        <x:v>1436</x:v>
      </x:c>
      <x:c r="I46" s="10" t="s">
        <x:v>799</x:v>
      </x:c>
      <x:c r="J46" s="10" t="s">
        <x:v>250</x:v>
      </x:c>
      <x:c r="K46" s="10" t="s">
        <x:v>1428</x:v>
      </x:c>
      <x:c r="L46" s="10" t="s">
        <x:v>368</x:v>
      </x:c>
      <x:c r="M46" s="10" t="s">
        <x:v>769</x:v>
      </x:c>
      <x:c r="N46" s="10" t="s">
        <x:v>798</x:v>
      </x:c>
      <x:c r="O46" s="12" t="s">
        <x:v>386</x:v>
      </x:c>
      <x:c r="P46" s="10" t="s">
        <x:v>379</x:v>
      </x:c>
      <x:c r="Q46" s="10" t="s">
        <x:v>793</x:v>
      </x:c>
      <x:c r="R46" s="10" t="s">
        <x:v>973</x:v>
      </x:c>
      <x:c r="S46" s="9" t="s">
        <x:v>2282</x:v>
      </x:c>
      <x:c r="T46" s="10" t="s">
        <x:v>292</x:v>
      </x:c>
    </x:row>
    <x:row r="47" spans="2:20" ht="17.25" customHeight="1">
      <x:c r="B47" s="10">
        <x:v>45</x:v>
      </x:c>
      <x:c r="C47" s="10" t="s">
        <x:v>1133</x:v>
      </x:c>
      <x:c r="D47" s="10" t="s">
        <x:v>793</x:v>
      </x:c>
      <x:c r="E47" s="10" t="s">
        <x:v>2647</x:v>
      </x:c>
      <x:c r="F47" s="10" t="s">
        <x:v>2577</x:v>
      </x:c>
      <x:c r="G47" s="10" t="s">
        <x:v>782</x:v>
      </x:c>
      <x:c r="H47" s="10" t="s">
        <x:v>1436</x:v>
      </x:c>
      <x:c r="I47" s="10" t="s">
        <x:v>502</x:v>
      </x:c>
      <x:c r="J47" s="10" t="s">
        <x:v>250</x:v>
      </x:c>
      <x:c r="K47" s="39" t="s">
        <x:v>1428</x:v>
      </x:c>
      <x:c r="L47" s="10" t="s">
        <x:v>368</x:v>
      </x:c>
      <x:c r="M47" s="9" t="s">
        <x:v>755</x:v>
      </x:c>
      <x:c r="N47" s="10" t="s">
        <x:v>798</x:v>
      </x:c>
      <x:c r="O47" s="22" t="s">
        <x:v>386</x:v>
      </x:c>
      <x:c r="P47" s="10" t="s">
        <x:v>379</x:v>
      </x:c>
      <x:c r="Q47" s="39" t="s">
        <x:v>793</x:v>
      </x:c>
      <x:c r="R47" s="10" t="s">
        <x:v>973</x:v>
      </x:c>
      <x:c r="S47" s="10" t="s">
        <x:v>2282</x:v>
      </x:c>
      <x:c r="T47" s="10" t="s">
        <x:v>292</x:v>
      </x:c>
    </x:row>
    <x:row r="48" spans="2:20" ht="17.25" customHeight="1">
      <x:c r="B48" s="10">
        <x:v>46</x:v>
      </x:c>
      <x:c r="C48" s="10" t="s">
        <x:v>1133</x:v>
      </x:c>
      <x:c r="D48" s="10" t="s">
        <x:v>793</x:v>
      </x:c>
      <x:c r="E48" s="10" t="s">
        <x:v>96</x:v>
      </x:c>
      <x:c r="F48" s="10" t="s">
        <x:v>1899</x:v>
      </x:c>
      <x:c r="G48" s="10" t="s">
        <x:v>782</x:v>
      </x:c>
      <x:c r="H48" s="10" t="s">
        <x:v>1436</x:v>
      </x:c>
      <x:c r="I48" s="10" t="s">
        <x:v>502</x:v>
      </x:c>
      <x:c r="J48" s="10" t="s">
        <x:v>250</x:v>
      </x:c>
      <x:c r="K48" s="39" t="s">
        <x:v>1428</x:v>
      </x:c>
      <x:c r="L48" s="10" t="s">
        <x:v>368</x:v>
      </x:c>
      <x:c r="M48" s="9" t="s">
        <x:v>1523</x:v>
      </x:c>
      <x:c r="N48" s="10" t="s">
        <x:v>798</x:v>
      </x:c>
      <x:c r="O48" s="22" t="s">
        <x:v>386</x:v>
      </x:c>
      <x:c r="P48" s="10" t="s">
        <x:v>379</x:v>
      </x:c>
      <x:c r="Q48" s="39" t="s">
        <x:v>793</x:v>
      </x:c>
      <x:c r="R48" s="10" t="s">
        <x:v>973</x:v>
      </x:c>
      <x:c r="S48" s="10" t="s">
        <x:v>2282</x:v>
      </x:c>
      <x:c r="T48" s="10" t="s">
        <x:v>292</x:v>
      </x:c>
    </x:row>
    <x:row r="49" spans="2:20" ht="17.25" customHeight="1">
      <x:c r="B49" s="10">
        <x:v>47</x:v>
      </x:c>
      <x:c r="C49" s="10" t="s">
        <x:v>974</x:v>
      </x:c>
      <x:c r="D49" s="10" t="s">
        <x:v>793</x:v>
      </x:c>
      <x:c r="E49" s="10" t="s">
        <x:v>1570</x:v>
      </x:c>
      <x:c r="F49" s="10" t="s">
        <x:v>2554</x:v>
      </x:c>
      <x:c r="G49" s="10" t="s">
        <x:v>782</x:v>
      </x:c>
      <x:c r="H49" s="10" t="s">
        <x:v>1436</x:v>
      </x:c>
      <x:c r="I49" s="10" t="s">
        <x:v>799</x:v>
      </x:c>
      <x:c r="J49" s="10" t="s">
        <x:v>250</x:v>
      </x:c>
      <x:c r="K49" s="10" t="s">
        <x:v>1430</x:v>
      </x:c>
      <x:c r="L49" s="10" t="s">
        <x:v>1773</x:v>
      </x:c>
      <x:c r="M49" s="10" t="s">
        <x:v>1568</x:v>
      </x:c>
      <x:c r="N49" s="10" t="s">
        <x:v>1629</x:v>
      </x:c>
      <x:c r="O49" s="22" t="s">
        <x:v>386</x:v>
      </x:c>
      <x:c r="P49" s="10" t="s">
        <x:v>1587</x:v>
      </x:c>
      <x:c r="Q49" s="10" t="s">
        <x:v>793</x:v>
      </x:c>
      <x:c r="R49" s="10" t="s">
        <x:v>1573</x:v>
      </x:c>
      <x:c r="S49" s="10" t="s">
        <x:v>94</x:v>
      </x:c>
      <x:c r="T49" s="10" t="s">
        <x:v>290</x:v>
      </x:c>
    </x:row>
    <x:row r="50" spans="2:20" ht="17.25" customHeight="1">
      <x:c r="B50" s="10">
        <x:v>48</x:v>
      </x:c>
      <x:c r="C50" s="10" t="s">
        <x:v>974</x:v>
      </x:c>
      <x:c r="D50" s="10" t="s">
        <x:v>793</x:v>
      </x:c>
      <x:c r="E50" s="10" t="s">
        <x:v>2008</x:v>
      </x:c>
      <x:c r="F50" s="10" t="s">
        <x:v>2550</x:v>
      </x:c>
      <x:c r="G50" s="10" t="s">
        <x:v>782</x:v>
      </x:c>
      <x:c r="H50" s="10" t="s">
        <x:v>1436</x:v>
      </x:c>
      <x:c r="I50" s="10" t="s">
        <x:v>799</x:v>
      </x:c>
      <x:c r="J50" s="10" t="s">
        <x:v>250</x:v>
      </x:c>
      <x:c r="K50" s="10" t="s">
        <x:v>1430</x:v>
      </x:c>
      <x:c r="L50" s="10" t="s">
        <x:v>1904</x:v>
      </x:c>
      <x:c r="M50" s="10" t="s">
        <x:v>2619</x:v>
      </x:c>
      <x:c r="N50" s="10" t="s">
        <x:v>1629</x:v>
      </x:c>
      <x:c r="O50" s="22" t="s">
        <x:v>386</x:v>
      </x:c>
      <x:c r="P50" s="10" t="s">
        <x:v>2284</x:v>
      </x:c>
      <x:c r="Q50" s="10" t="s">
        <x:v>793</x:v>
      </x:c>
      <x:c r="R50" s="10" t="s">
        <x:v>1573</x:v>
      </x:c>
      <x:c r="S50" s="10" t="s">
        <x:v>94</x:v>
      </x:c>
      <x:c r="T50" s="10" t="s">
        <x:v>290</x:v>
      </x:c>
    </x:row>
    <x:row r="51" spans="2:20" ht="25.5" customHeight="1">
      <x:c r="B51" s="10">
        <x:v>49</x:v>
      </x:c>
      <x:c r="C51" s="10" t="s">
        <x:v>974</x:v>
      </x:c>
      <x:c r="D51" s="10" t="s">
        <x:v>793</x:v>
      </x:c>
      <x:c r="E51" s="10" t="s">
        <x:v>1020</x:v>
      </x:c>
      <x:c r="F51" s="10" t="s">
        <x:v>303</x:v>
      </x:c>
      <x:c r="G51" s="10" t="s">
        <x:v>789</x:v>
      </x:c>
      <x:c r="H51" s="10" t="s">
        <x:v>786</x:v>
      </x:c>
      <x:c r="I51" s="10" t="s">
        <x:v>502</x:v>
      </x:c>
      <x:c r="J51" s="10" t="s">
        <x:v>796</x:v>
      </x:c>
      <x:c r="K51" s="39" t="s">
        <x:v>1432</x:v>
      </x:c>
      <x:c r="L51" s="10" t="s">
        <x:v>1580</x:v>
      </x:c>
      <x:c r="M51" s="9" t="s">
        <x:v>1585</x:v>
      </x:c>
      <x:c r="N51" s="10" t="s">
        <x:v>2867</x:v>
      </x:c>
      <x:c r="O51" s="22" t="s">
        <x:v>386</x:v>
      </x:c>
      <x:c r="P51" s="10" t="s">
        <x:v>763</x:v>
      </x:c>
      <x:c r="Q51" s="39" t="s">
        <x:v>793</x:v>
      </x:c>
      <x:c r="R51" s="10"/>
      <x:c r="S51" s="10" t="s">
        <x:v>86</x:v>
      </x:c>
      <x:c r="T51" s="10" t="s">
        <x:v>299</x:v>
      </x:c>
    </x:row>
    <x:row r="52" spans="2:20" ht="17.25" customHeight="1">
      <x:c r="B52" s="10">
        <x:v>50</x:v>
      </x:c>
      <x:c r="C52" s="10" t="s">
        <x:v>974</x:v>
      </x:c>
      <x:c r="D52" s="10" t="s">
        <x:v>793</x:v>
      </x:c>
      <x:c r="E52" s="10" t="s">
        <x:v>302</x:v>
      </x:c>
      <x:c r="F52" s="10" t="s">
        <x:v>1018</x:v>
      </x:c>
      <x:c r="G52" s="10" t="s">
        <x:v>789</x:v>
      </x:c>
      <x:c r="H52" s="10" t="s">
        <x:v>786</x:v>
      </x:c>
      <x:c r="I52" s="10" t="s">
        <x:v>799</x:v>
      </x:c>
      <x:c r="J52" s="10" t="s">
        <x:v>796</x:v>
      </x:c>
      <x:c r="K52" s="39" t="s">
        <x:v>1432</x:v>
      </x:c>
      <x:c r="L52" s="10" t="s">
        <x:v>1021</x:v>
      </x:c>
      <x:c r="M52" s="9" t="s">
        <x:v>1571</x:v>
      </x:c>
      <x:c r="N52" s="10" t="s">
        <x:v>2378</x:v>
      </x:c>
      <x:c r="O52" s="22" t="s">
        <x:v>386</x:v>
      </x:c>
      <x:c r="P52" s="10" t="s">
        <x:v>763</x:v>
      </x:c>
      <x:c r="Q52" s="39" t="s">
        <x:v>793</x:v>
      </x:c>
      <x:c r="R52" s="10"/>
      <x:c r="S52" s="10" t="s">
        <x:v>86</x:v>
      </x:c>
      <x:c r="T52" s="10" t="s">
        <x:v>299</x:v>
      </x:c>
    </x:row>
    <x:row r="53" spans="2:20" ht="17.25" customHeight="1">
      <x:c r="B53" s="10">
        <x:v>51</x:v>
      </x:c>
      <x:c r="C53" s="10" t="s">
        <x:v>974</x:v>
      </x:c>
      <x:c r="D53" s="10" t="s">
        <x:v>793</x:v>
      </x:c>
      <x:c r="E53" s="10" t="s">
        <x:v>1769</x:v>
      </x:c>
      <x:c r="F53" s="10" t="s">
        <x:v>1019</x:v>
      </x:c>
      <x:c r="G53" s="10" t="s">
        <x:v>789</x:v>
      </x:c>
      <x:c r="H53" s="10" t="s">
        <x:v>786</x:v>
      </x:c>
      <x:c r="I53" s="10" t="s">
        <x:v>1470</x:v>
      </x:c>
      <x:c r="J53" s="10" t="s">
        <x:v>796</x:v>
      </x:c>
      <x:c r="K53" s="39" t="s">
        <x:v>1432</x:v>
      </x:c>
      <x:c r="L53" s="10" t="s">
        <x:v>159</x:v>
      </x:c>
      <x:c r="M53" s="9" t="s">
        <x:v>770</x:v>
      </x:c>
      <x:c r="N53" s="10" t="s">
        <x:v>2867</x:v>
      </x:c>
      <x:c r="O53" s="22" t="s">
        <x:v>386</x:v>
      </x:c>
      <x:c r="P53" s="10" t="s">
        <x:v>763</x:v>
      </x:c>
      <x:c r="Q53" s="39" t="s">
        <x:v>793</x:v>
      </x:c>
      <x:c r="R53" s="10"/>
      <x:c r="S53" s="10" t="s">
        <x:v>86</x:v>
      </x:c>
      <x:c r="T53" s="10" t="s">
        <x:v>299</x:v>
      </x:c>
    </x:row>
    <x:row r="54" spans="2:20" ht="17.25" customHeight="1">
      <x:c r="B54" s="10">
        <x:v>52</x:v>
      </x:c>
      <x:c r="C54" s="10" t="s">
        <x:v>974</x:v>
      </x:c>
      <x:c r="D54" s="10" t="s">
        <x:v>793</x:v>
      </x:c>
      <x:c r="E54" s="10" t="s">
        <x:v>1827</x:v>
      </x:c>
      <x:c r="F54" s="10" t="s">
        <x:v>1770</x:v>
      </x:c>
      <x:c r="G54" s="10" t="s">
        <x:v>789</x:v>
      </x:c>
      <x:c r="H54" s="10" t="s">
        <x:v>786</x:v>
      </x:c>
      <x:c r="I54" s="10" t="s">
        <x:v>1470</x:v>
      </x:c>
      <x:c r="J54" s="10" t="s">
        <x:v>796</x:v>
      </x:c>
      <x:c r="K54" s="39" t="s">
        <x:v>1432</x:v>
      </x:c>
      <x:c r="L54" s="10" t="s">
        <x:v>1772</x:v>
      </x:c>
      <x:c r="M54" s="9" t="s">
        <x:v>770</x:v>
      </x:c>
      <x:c r="N54" s="10" t="s">
        <x:v>2867</x:v>
      </x:c>
      <x:c r="O54" s="22" t="s">
        <x:v>386</x:v>
      </x:c>
      <x:c r="P54" s="10" t="s">
        <x:v>763</x:v>
      </x:c>
      <x:c r="Q54" s="39" t="s">
        <x:v>793</x:v>
      </x:c>
      <x:c r="R54" s="10"/>
      <x:c r="S54" s="10" t="s">
        <x:v>88</x:v>
      </x:c>
      <x:c r="T54" s="10" t="s">
        <x:v>285</x:v>
      </x:c>
    </x:row>
    <x:row r="55" spans="2:20" ht="17.25" customHeight="1">
      <x:c r="B55" s="10">
        <x:v>53</x:v>
      </x:c>
      <x:c r="C55" s="10" t="s">
        <x:v>974</x:v>
      </x:c>
      <x:c r="D55" s="10" t="s">
        <x:v>793</x:v>
      </x:c>
      <x:c r="E55" s="10" t="s">
        <x:v>1578</x:v>
      </x:c>
      <x:c r="F55" s="10" t="s">
        <x:v>1754</x:v>
      </x:c>
      <x:c r="G55" s="10" t="s">
        <x:v>789</x:v>
      </x:c>
      <x:c r="H55" s="10" t="s">
        <x:v>1436</x:v>
      </x:c>
      <x:c r="I55" s="10" t="s">
        <x:v>799</x:v>
      </x:c>
      <x:c r="J55" s="10" t="s">
        <x:v>796</x:v>
      </x:c>
      <x:c r="K55" s="10" t="s">
        <x:v>1434</x:v>
      </x:c>
      <x:c r="L55" s="10" t="s">
        <x:v>1756</x:v>
      </x:c>
      <x:c r="M55" s="10" t="s">
        <x:v>1581</x:v>
      </x:c>
      <x:c r="N55" s="10" t="s">
        <x:v>2354</x:v>
      </x:c>
      <x:c r="O55" s="22" t="s">
        <x:v>386</x:v>
      </x:c>
      <x:c r="P55" s="10" t="s">
        <x:v>763</x:v>
      </x:c>
      <x:c r="Q55" s="10" t="s">
        <x:v>793</x:v>
      </x:c>
      <x:c r="R55" s="10"/>
      <x:c r="S55" s="10" t="s">
        <x:v>88</x:v>
      </x:c>
      <x:c r="T55" s="10" t="s">
        <x:v>285</x:v>
      </x:c>
    </x:row>
    <x:row r="56" spans="2:20" ht="17.25" customHeight="1">
      <x:c r="B56" s="10">
        <x:v>54</x:v>
      </x:c>
      <x:c r="C56" s="10" t="s">
        <x:v>974</x:v>
      </x:c>
      <x:c r="D56" s="10" t="s">
        <x:v>793</x:v>
      </x:c>
      <x:c r="E56" s="10" t="s">
        <x:v>2776</x:v>
      </x:c>
      <x:c r="F56" s="10" t="s">
        <x:v>1744</x:v>
      </x:c>
      <x:c r="G56" s="10" t="s">
        <x:v>789</x:v>
      </x:c>
      <x:c r="H56" s="10" t="s">
        <x:v>1436</x:v>
      </x:c>
      <x:c r="I56" s="10" t="s">
        <x:v>502</x:v>
      </x:c>
      <x:c r="J56" s="10" t="s">
        <x:v>796</x:v>
      </x:c>
      <x:c r="K56" s="10" t="s">
        <x:v>1434</x:v>
      </x:c>
      <x:c r="L56" s="10" t="s">
        <x:v>1580</x:v>
      </x:c>
      <x:c r="M56" s="10" t="s">
        <x:v>370</x:v>
      </x:c>
      <x:c r="N56" s="10" t="s">
        <x:v>2867</x:v>
      </x:c>
      <x:c r="O56" s="22" t="s">
        <x:v>386</x:v>
      </x:c>
      <x:c r="P56" s="10" t="s">
        <x:v>352</x:v>
      </x:c>
      <x:c r="Q56" s="10" t="s">
        <x:v>793</x:v>
      </x:c>
      <x:c r="R56" s="10"/>
      <x:c r="S56" s="10" t="s">
        <x:v>88</x:v>
      </x:c>
      <x:c r="T56" s="10" t="s">
        <x:v>285</x:v>
      </x:c>
    </x:row>
    <x:row r="57" spans="2:20" ht="17.25" customHeight="1">
      <x:c r="B57" s="10">
        <x:v>55</x:v>
      </x:c>
      <x:c r="C57" s="10" t="s">
        <x:v>974</x:v>
      </x:c>
      <x:c r="D57" s="10" t="s">
        <x:v>793</x:v>
      </x:c>
      <x:c r="E57" s="10" t="s">
        <x:v>1771</x:v>
      </x:c>
      <x:c r="F57" s="10" t="s">
        <x:v>1017</x:v>
      </x:c>
      <x:c r="G57" s="10" t="s">
        <x:v>789</x:v>
      </x:c>
      <x:c r="H57" s="10" t="s">
        <x:v>786</x:v>
      </x:c>
      <x:c r="I57" s="10" t="s">
        <x:v>502</x:v>
      </x:c>
      <x:c r="J57" s="10" t="s">
        <x:v>796</x:v>
      </x:c>
      <x:c r="K57" s="10" t="s">
        <x:v>1432</x:v>
      </x:c>
      <x:c r="L57" s="10" t="s">
        <x:v>1580</x:v>
      </x:c>
      <x:c r="M57" s="10" t="s">
        <x:v>1583</x:v>
      </x:c>
      <x:c r="N57" s="10" t="s">
        <x:v>2867</x:v>
      </x:c>
      <x:c r="O57" s="22" t="s">
        <x:v>386</x:v>
      </x:c>
      <x:c r="P57" s="10" t="s">
        <x:v>763</x:v>
      </x:c>
      <x:c r="Q57" s="10" t="s">
        <x:v>793</x:v>
      </x:c>
      <x:c r="R57" s="10"/>
      <x:c r="S57" s="10" t="s">
        <x:v>88</x:v>
      </x:c>
      <x:c r="T57" s="10" t="s">
        <x:v>285</x:v>
      </x:c>
    </x:row>
    <x:row r="58" spans="2:20" ht="17.25" customHeight="1">
      <x:c r="B58" s="10">
        <x:v>56</x:v>
      </x:c>
      <x:c r="C58" s="10" t="s">
        <x:v>974</x:v>
      </x:c>
      <x:c r="D58" s="10" t="s">
        <x:v>793</x:v>
      </x:c>
      <x:c r="E58" s="10" t="s">
        <x:v>1774</x:v>
      </x:c>
      <x:c r="F58" s="10" t="s">
        <x:v>1022</x:v>
      </x:c>
      <x:c r="G58" s="10" t="s">
        <x:v>782</x:v>
      </x:c>
      <x:c r="H58" s="10" t="s">
        <x:v>1436</x:v>
      </x:c>
      <x:c r="I58" s="10" t="s">
        <x:v>558</x:v>
      </x:c>
      <x:c r="J58" s="10" t="s">
        <x:v>250</x:v>
      </x:c>
      <x:c r="K58" s="10" t="s">
        <x:v>1432</x:v>
      </x:c>
      <x:c r="L58" s="10" t="s">
        <x:v>368</x:v>
      </x:c>
      <x:c r="M58" s="10" t="s">
        <x:v>1566</x:v>
      </x:c>
      <x:c r="N58" s="10" t="s">
        <x:v>1629</x:v>
      </x:c>
      <x:c r="O58" s="22" t="s">
        <x:v>386</x:v>
      </x:c>
      <x:c r="P58" s="10" t="s">
        <x:v>790</x:v>
      </x:c>
      <x:c r="Q58" s="10" t="s">
        <x:v>793</x:v>
      </x:c>
      <x:c r="R58" s="10" t="s">
        <x:v>1573</x:v>
      </x:c>
      <x:c r="S58" s="10" t="s">
        <x:v>2256</x:v>
      </x:c>
      <x:c r="T58" s="10" t="s">
        <x:v>305</x:v>
      </x:c>
    </x:row>
    <x:row r="59" spans="2:20" ht="17.25" customHeight="1">
      <x:c r="B59" s="10">
        <x:v>57</x:v>
      </x:c>
      <x:c r="C59" s="37" t="s">
        <x:v>1205</x:v>
      </x:c>
      <x:c r="D59" s="28" t="s">
        <x:v>1627</x:v>
      </x:c>
      <x:c r="E59" s="26" t="s">
        <x:v>2265</x:v>
      </x:c>
      <x:c r="F59" s="26" t="s">
        <x:v>1240</x:v>
      </x:c>
      <x:c r="G59" s="10" t="s">
        <x:v>789</x:v>
      </x:c>
      <x:c r="H59" s="10" t="s">
        <x:v>1436</x:v>
      </x:c>
      <x:c r="I59" s="10" t="s">
        <x:v>799</x:v>
      </x:c>
      <x:c r="J59" s="10" t="s">
        <x:v>888</x:v>
      </x:c>
      <x:c r="K59" s="10" t="s">
        <x:v>1170</x:v>
      </x:c>
      <x:c r="L59" s="10" t="s">
        <x:v>426</x:v>
      </x:c>
      <x:c r="M59" s="10"/>
      <x:c r="N59" s="10" t="s">
        <x:v>1629</x:v>
      </x:c>
      <x:c r="O59" s="30"/>
      <x:c r="P59" s="10" t="s">
        <x:v>802</x:v>
      </x:c>
      <x:c r="Q59" s="10" t="s">
        <x:v>780</x:v>
      </x:c>
      <x:c r="R59" s="10"/>
      <x:c r="S59" s="9"/>
      <x:c r="T59" s="28" t="s">
        <x:v>2162</x:v>
      </x:c>
    </x:row>
    <x:row r="60" spans="2:20" ht="17.25" customHeight="1">
      <x:c r="B60" s="10">
        <x:v>58</x:v>
      </x:c>
      <x:c r="C60" s="9" t="s">
        <x:v>1236</x:v>
      </x:c>
      <x:c r="D60" s="9" t="s">
        <x:v>1648</x:v>
      </x:c>
      <x:c r="E60" s="10" t="s">
        <x:v>1458</x:v>
      </x:c>
      <x:c r="F60" s="10" t="s">
        <x:v>1458</x:v>
      </x:c>
      <x:c r="G60" s="10" t="s">
        <x:v>782</x:v>
      </x:c>
      <x:c r="H60" s="10" t="s">
        <x:v>1460</x:v>
      </x:c>
      <x:c r="I60" s="10" t="s">
        <x:v>785</x:v>
      </x:c>
      <x:c r="J60" s="10" t="s">
        <x:v>4</x:v>
      </x:c>
      <x:c r="K60" s="10" t="s">
        <x:v>788</x:v>
      </x:c>
      <x:c r="L60" s="10" t="s">
        <x:v>1789</x:v>
      </x:c>
      <x:c r="M60" s="11">
        <x:v>68</x:v>
      </x:c>
      <x:c r="N60" s="10" t="s">
        <x:v>459</x:v>
      </x:c>
      <x:c r="O60" s="12" t="s">
        <x:v>517</x:v>
      </x:c>
      <x:c r="P60" s="10" t="s">
        <x:v>802</x:v>
      </x:c>
      <x:c r="Q60" s="10" t="s">
        <x:v>780</x:v>
      </x:c>
      <x:c r="R60" s="10"/>
      <x:c r="S60" s="9" t="s">
        <x:v>2325</x:v>
      </x:c>
      <x:c r="T60" s="9" t="s">
        <x:v>2076</x:v>
      </x:c>
    </x:row>
    <x:row r="61" spans="2:20" ht="17.25" customHeight="1">
      <x:c r="B61" s="10">
        <x:v>59</x:v>
      </x:c>
      <x:c r="C61" s="9" t="s">
        <x:v>1671</x:v>
      </x:c>
      <x:c r="D61" s="9" t="s">
        <x:v>1648</x:v>
      </x:c>
      <x:c r="E61" s="10" t="s">
        <x:v>1458</x:v>
      </x:c>
      <x:c r="F61" s="10" t="s">
        <x:v>1458</x:v>
      </x:c>
      <x:c r="G61" s="10" t="s">
        <x:v>782</x:v>
      </x:c>
      <x:c r="H61" s="10" t="s">
        <x:v>1460</x:v>
      </x:c>
      <x:c r="I61" s="10" t="s">
        <x:v>785</x:v>
      </x:c>
      <x:c r="J61" s="10" t="s">
        <x:v>4</x:v>
      </x:c>
      <x:c r="K61" s="10" t="s">
        <x:v>788</x:v>
      </x:c>
      <x:c r="L61" s="10" t="s">
        <x:v>1789</x:v>
      </x:c>
      <x:c r="M61" s="11">
        <x:v>129</x:v>
      </x:c>
      <x:c r="N61" s="10" t="s">
        <x:v>459</x:v>
      </x:c>
      <x:c r="O61" s="12" t="s">
        <x:v>517</x:v>
      </x:c>
      <x:c r="P61" s="10" t="s">
        <x:v>802</x:v>
      </x:c>
      <x:c r="Q61" s="10" t="s">
        <x:v>780</x:v>
      </x:c>
      <x:c r="R61" s="10"/>
      <x:c r="S61" s="9" t="s">
        <x:v>826</x:v>
      </x:c>
      <x:c r="T61" s="9" t="s">
        <x:v>1419</x:v>
      </x:c>
    </x:row>
    <x:row r="62" spans="2:20" ht="17.25" customHeight="1">
      <x:c r="B62" s="10">
        <x:v>60</x:v>
      </x:c>
      <x:c r="C62" s="9" t="s">
        <x:v>1980</x:v>
      </x:c>
      <x:c r="D62" s="28" t="s">
        <x:v>1627</x:v>
      </x:c>
      <x:c r="E62" s="26" t="s">
        <x:v>2265</x:v>
      </x:c>
      <x:c r="F62" s="26" t="s">
        <x:v>1240</x:v>
      </x:c>
      <x:c r="G62" s="10" t="s">
        <x:v>789</x:v>
      </x:c>
      <x:c r="H62" s="10" t="s">
        <x:v>1436</x:v>
      </x:c>
      <x:c r="I62" s="10" t="s">
        <x:v>799</x:v>
      </x:c>
      <x:c r="J62" s="10" t="s">
        <x:v>888</x:v>
      </x:c>
      <x:c r="K62" s="10" t="s">
        <x:v>1849</x:v>
      </x:c>
      <x:c r="L62" s="10" t="s">
        <x:v>426</x:v>
      </x:c>
      <x:c r="M62" s="10"/>
      <x:c r="N62" s="10" t="s">
        <x:v>1629</x:v>
      </x:c>
      <x:c r="O62" s="30"/>
      <x:c r="P62" s="10" t="s">
        <x:v>802</x:v>
      </x:c>
      <x:c r="Q62" s="10" t="s">
        <x:v>780</x:v>
      </x:c>
      <x:c r="R62" s="10"/>
      <x:c r="S62" s="10"/>
      <x:c r="T62" s="28" t="s">
        <x:v>2071</x:v>
      </x:c>
    </x:row>
    <x:row r="63" spans="2:20" ht="17.25" customHeight="1">
      <x:c r="B63" s="10">
        <x:v>61</x:v>
      </x:c>
      <x:c r="C63" s="9" t="s">
        <x:v>523</x:v>
      </x:c>
      <x:c r="D63" s="9" t="s">
        <x:v>1627</x:v>
      </x:c>
      <x:c r="E63" s="10" t="s">
        <x:v>1458</x:v>
      </x:c>
      <x:c r="F63" s="10" t="s">
        <x:v>1458</x:v>
      </x:c>
      <x:c r="G63" s="10" t="s">
        <x:v>782</x:v>
      </x:c>
      <x:c r="H63" s="10" t="s">
        <x:v>1460</x:v>
      </x:c>
      <x:c r="I63" s="10" t="s">
        <x:v>785</x:v>
      </x:c>
      <x:c r="J63" s="10" t="s">
        <x:v>4</x:v>
      </x:c>
      <x:c r="K63" s="10" t="s">
        <x:v>788</x:v>
      </x:c>
      <x:c r="L63" s="10" t="s">
        <x:v>1789</x:v>
      </x:c>
      <x:c r="M63" s="11">
        <x:v>67</x:v>
      </x:c>
      <x:c r="N63" s="10" t="s">
        <x:v>459</x:v>
      </x:c>
      <x:c r="O63" s="12" t="s">
        <x:v>517</x:v>
      </x:c>
      <x:c r="P63" s="10" t="s">
        <x:v>802</x:v>
      </x:c>
      <x:c r="Q63" s="10" t="s">
        <x:v>780</x:v>
      </x:c>
      <x:c r="R63" s="10"/>
      <x:c r="S63" s="9" t="s">
        <x:v>827</x:v>
      </x:c>
      <x:c r="T63" s="9" t="s">
        <x:v>1410</x:v>
      </x:c>
    </x:row>
    <x:row r="64" spans="2:20" ht="17.25" customHeight="1">
      <x:c r="B64" s="10">
        <x:v>62</x:v>
      </x:c>
      <x:c r="C64" s="9" t="s">
        <x:v>1110</x:v>
      </x:c>
      <x:c r="D64" s="28" t="s">
        <x:v>1640</x:v>
      </x:c>
      <x:c r="E64" s="26" t="s">
        <x:v>2265</x:v>
      </x:c>
      <x:c r="F64" s="26" t="s">
        <x:v>1240</x:v>
      </x:c>
      <x:c r="G64" s="10" t="s">
        <x:v>789</x:v>
      </x:c>
      <x:c r="H64" s="10" t="s">
        <x:v>1436</x:v>
      </x:c>
      <x:c r="I64" s="10" t="s">
        <x:v>799</x:v>
      </x:c>
      <x:c r="J64" s="10" t="s">
        <x:v>888</x:v>
      </x:c>
      <x:c r="K64" s="10" t="s">
        <x:v>1170</x:v>
      </x:c>
      <x:c r="L64" s="10" t="s">
        <x:v>426</x:v>
      </x:c>
      <x:c r="M64" s="10"/>
      <x:c r="N64" s="10" t="s">
        <x:v>1629</x:v>
      </x:c>
      <x:c r="O64" s="30"/>
      <x:c r="P64" s="10" t="s">
        <x:v>802</x:v>
      </x:c>
      <x:c r="Q64" s="10" t="s">
        <x:v>780</x:v>
      </x:c>
      <x:c r="R64" s="10"/>
      <x:c r="S64" s="10"/>
      <x:c r="T64" s="28" t="s">
        <x:v>2046</x:v>
      </x:c>
    </x:row>
    <x:row r="65" spans="2:20" ht="17.25" customHeight="1">
      <x:c r="B65" s="10">
        <x:v>63</x:v>
      </x:c>
      <x:c r="C65" s="23" t="s">
        <x:v>2660</x:v>
      </x:c>
      <x:c r="D65" s="26" t="s">
        <x:v>1640</x:v>
      </x:c>
      <x:c r="E65" s="26" t="s">
        <x:v>2265</x:v>
      </x:c>
      <x:c r="F65" s="23" t="s">
        <x:v>2717</x:v>
      </x:c>
      <x:c r="G65" s="10" t="s">
        <x:v>789</x:v>
      </x:c>
      <x:c r="H65" s="10" t="s">
        <x:v>1460</x:v>
      </x:c>
      <x:c r="I65" s="10" t="s">
        <x:v>799</x:v>
      </x:c>
      <x:c r="J65" s="10" t="s">
        <x:v>888</x:v>
      </x:c>
      <x:c r="K65" s="10" t="s">
        <x:v>1170</x:v>
      </x:c>
      <x:c r="L65" s="10" t="s">
        <x:v>426</x:v>
      </x:c>
      <x:c r="M65" s="10"/>
      <x:c r="N65" s="10" t="s">
        <x:v>1629</x:v>
      </x:c>
      <x:c r="O65" s="30"/>
      <x:c r="P65" s="10" t="s">
        <x:v>802</x:v>
      </x:c>
      <x:c r="Q65" s="10" t="s">
        <x:v>780</x:v>
      </x:c>
      <x:c r="R65" s="10"/>
      <x:c r="S65" s="10"/>
      <x:c r="T65" s="26" t="s">
        <x:v>1900</x:v>
      </x:c>
    </x:row>
    <x:row r="66" spans="2:20" ht="17.25" customHeight="1">
      <x:c r="B66" s="10">
        <x:v>64</x:v>
      </x:c>
      <x:c r="C66" s="23" t="s">
        <x:v>2677</x:v>
      </x:c>
      <x:c r="D66" s="26" t="s">
        <x:v>1640</x:v>
      </x:c>
      <x:c r="E66" s="26" t="s">
        <x:v>2265</x:v>
      </x:c>
      <x:c r="F66" s="23" t="s">
        <x:v>2717</x:v>
      </x:c>
      <x:c r="G66" s="10" t="s">
        <x:v>789</x:v>
      </x:c>
      <x:c r="H66" s="10" t="s">
        <x:v>1460</x:v>
      </x:c>
      <x:c r="I66" s="10" t="s">
        <x:v>799</x:v>
      </x:c>
      <x:c r="J66" s="10" t="s">
        <x:v>888</x:v>
      </x:c>
      <x:c r="K66" s="10" t="s">
        <x:v>1170</x:v>
      </x:c>
      <x:c r="L66" s="10" t="s">
        <x:v>426</x:v>
      </x:c>
      <x:c r="M66" s="10"/>
      <x:c r="N66" s="10" t="s">
        <x:v>1629</x:v>
      </x:c>
      <x:c r="O66" s="30"/>
      <x:c r="P66" s="10" t="s">
        <x:v>802</x:v>
      </x:c>
      <x:c r="Q66" s="10" t="s">
        <x:v>780</x:v>
      </x:c>
      <x:c r="R66" s="10"/>
      <x:c r="S66" s="10"/>
      <x:c r="T66" s="26" t="s">
        <x:v>1900</x:v>
      </x:c>
    </x:row>
    <x:row r="67" spans="2:20" ht="17.25" customHeight="1">
      <x:c r="B67" s="10">
        <x:v>65</x:v>
      </x:c>
      <x:c r="C67" s="9" t="s">
        <x:v>522</x:v>
      </x:c>
      <x:c r="D67" s="9" t="s">
        <x:v>1638</x:v>
      </x:c>
      <x:c r="E67" s="10" t="s">
        <x:v>1458</x:v>
      </x:c>
      <x:c r="F67" s="10" t="s">
        <x:v>1458</x:v>
      </x:c>
      <x:c r="G67" s="10" t="s">
        <x:v>782</x:v>
      </x:c>
      <x:c r="H67" s="10" t="s">
        <x:v>1460</x:v>
      </x:c>
      <x:c r="I67" s="10" t="s">
        <x:v>785</x:v>
      </x:c>
      <x:c r="J67" s="10" t="s">
        <x:v>4</x:v>
      </x:c>
      <x:c r="K67" s="10" t="s">
        <x:v>788</x:v>
      </x:c>
      <x:c r="L67" s="10" t="s">
        <x:v>1789</x:v>
      </x:c>
      <x:c r="M67" s="11">
        <x:v>156</x:v>
      </x:c>
      <x:c r="N67" s="10" t="s">
        <x:v>459</x:v>
      </x:c>
      <x:c r="O67" s="12" t="s">
        <x:v>517</x:v>
      </x:c>
      <x:c r="P67" s="10" t="s">
        <x:v>802</x:v>
      </x:c>
      <x:c r="Q67" s="10" t="s">
        <x:v>780</x:v>
      </x:c>
      <x:c r="R67" s="10"/>
      <x:c r="S67" s="9" t="s">
        <x:v>2291</x:v>
      </x:c>
      <x:c r="T67" s="9" t="s">
        <x:v>1381</x:v>
      </x:c>
    </x:row>
    <x:row r="68" spans="2:20" ht="17.25" customHeight="1">
      <x:c r="B68" s="10">
        <x:v>66</x:v>
      </x:c>
      <x:c r="C68" s="9" t="s">
        <x:v>520</x:v>
      </x:c>
      <x:c r="D68" s="9" t="s">
        <x:v>1638</x:v>
      </x:c>
      <x:c r="E68" s="10" t="s">
        <x:v>1458</x:v>
      </x:c>
      <x:c r="F68" s="10" t="s">
        <x:v>1458</x:v>
      </x:c>
      <x:c r="G68" s="10" t="s">
        <x:v>782</x:v>
      </x:c>
      <x:c r="H68" s="10" t="s">
        <x:v>1460</x:v>
      </x:c>
      <x:c r="I68" s="10" t="s">
        <x:v>785</x:v>
      </x:c>
      <x:c r="J68" s="10" t="s">
        <x:v>4</x:v>
      </x:c>
      <x:c r="K68" s="10" t="s">
        <x:v>788</x:v>
      </x:c>
      <x:c r="L68" s="10" t="s">
        <x:v>1789</x:v>
      </x:c>
      <x:c r="M68" s="11">
        <x:v>26</x:v>
      </x:c>
      <x:c r="N68" s="10" t="s">
        <x:v>459</x:v>
      </x:c>
      <x:c r="O68" s="12" t="s">
        <x:v>517</x:v>
      </x:c>
      <x:c r="P68" s="10" t="s">
        <x:v>802</x:v>
      </x:c>
      <x:c r="Q68" s="10" t="s">
        <x:v>780</x:v>
      </x:c>
      <x:c r="R68" s="10"/>
      <x:c r="S68" s="9" t="s">
        <x:v>829</x:v>
      </x:c>
      <x:c r="T68" s="9" t="s">
        <x:v>1975</x:v>
      </x:c>
    </x:row>
    <x:row r="69" spans="2:20" ht="17.25" customHeight="1">
      <x:c r="B69" s="10">
        <x:v>67</x:v>
      </x:c>
      <x:c r="C69" s="9" t="s">
        <x:v>1057</x:v>
      </x:c>
      <x:c r="D69" s="28" t="s">
        <x:v>1639</x:v>
      </x:c>
      <x:c r="E69" s="26" t="s">
        <x:v>2265</x:v>
      </x:c>
      <x:c r="F69" s="26" t="s">
        <x:v>1240</x:v>
      </x:c>
      <x:c r="G69" s="10" t="s">
        <x:v>789</x:v>
      </x:c>
      <x:c r="H69" s="10" t="s">
        <x:v>1436</x:v>
      </x:c>
      <x:c r="I69" s="10" t="s">
        <x:v>799</x:v>
      </x:c>
      <x:c r="J69" s="10" t="s">
        <x:v>888</x:v>
      </x:c>
      <x:c r="K69" s="10" t="s">
        <x:v>1170</x:v>
      </x:c>
      <x:c r="L69" s="10" t="s">
        <x:v>426</x:v>
      </x:c>
      <x:c r="M69" s="10"/>
      <x:c r="N69" s="10" t="s">
        <x:v>1629</x:v>
      </x:c>
      <x:c r="O69" s="30"/>
      <x:c r="P69" s="10" t="s">
        <x:v>802</x:v>
      </x:c>
      <x:c r="Q69" s="10" t="s">
        <x:v>780</x:v>
      </x:c>
      <x:c r="R69" s="10"/>
      <x:c r="S69" s="10"/>
      <x:c r="T69" s="28" t="s">
        <x:v>2030</x:v>
      </x:c>
    </x:row>
    <x:row r="70" spans="2:20" ht="17.25" customHeight="1">
      <x:c r="B70" s="10">
        <x:v>68</x:v>
      </x:c>
      <x:c r="C70" s="10" t="s">
        <x:v>1645</x:v>
      </x:c>
      <x:c r="D70" s="10" t="s">
        <x:v>1642</x:v>
      </x:c>
      <x:c r="E70" s="10" t="s">
        <x:v>1458</x:v>
      </x:c>
      <x:c r="F70" s="10" t="s">
        <x:v>1458</x:v>
      </x:c>
      <x:c r="G70" s="10" t="s">
        <x:v>782</x:v>
      </x:c>
      <x:c r="H70" s="10" t="s">
        <x:v>1460</x:v>
      </x:c>
      <x:c r="I70" s="10" t="s">
        <x:v>785</x:v>
      </x:c>
      <x:c r="J70" s="10" t="s">
        <x:v>4</x:v>
      </x:c>
      <x:c r="K70" s="10" t="s">
        <x:v>788</x:v>
      </x:c>
      <x:c r="L70" s="10" t="s">
        <x:v>1789</x:v>
      </x:c>
      <x:c r="M70" s="10">
        <x:v>49</x:v>
      </x:c>
      <x:c r="N70" s="10" t="s">
        <x:v>459</x:v>
      </x:c>
      <x:c r="O70" s="12" t="s">
        <x:v>517</x:v>
      </x:c>
      <x:c r="P70" s="10" t="s">
        <x:v>802</x:v>
      </x:c>
      <x:c r="Q70" s="10" t="s">
        <x:v>780</x:v>
      </x:c>
      <x:c r="R70" s="10"/>
      <x:c r="S70" s="9" t="s">
        <x:v>816</x:v>
      </x:c>
      <x:c r="T70" s="10" t="s">
        <x:v>1416</x:v>
      </x:c>
    </x:row>
    <x:row r="71" spans="2:20" ht="17.25" customHeight="1">
      <x:c r="B71" s="10">
        <x:v>69</x:v>
      </x:c>
      <x:c r="C71" s="10" t="s">
        <x:v>1658</x:v>
      </x:c>
      <x:c r="D71" s="10" t="s">
        <x:v>1642</x:v>
      </x:c>
      <x:c r="E71" s="10" t="s">
        <x:v>1458</x:v>
      </x:c>
      <x:c r="F71" s="10" t="s">
        <x:v>1458</x:v>
      </x:c>
      <x:c r="G71" s="10" t="s">
        <x:v>782</x:v>
      </x:c>
      <x:c r="H71" s="10" t="s">
        <x:v>1460</x:v>
      </x:c>
      <x:c r="I71" s="10" t="s">
        <x:v>785</x:v>
      </x:c>
      <x:c r="J71" s="10" t="s">
        <x:v>4</x:v>
      </x:c>
      <x:c r="K71" s="10" t="s">
        <x:v>788</x:v>
      </x:c>
      <x:c r="L71" s="10" t="s">
        <x:v>1789</x:v>
      </x:c>
      <x:c r="M71" s="10">
        <x:v>35</x:v>
      </x:c>
      <x:c r="N71" s="10" t="s">
        <x:v>459</x:v>
      </x:c>
      <x:c r="O71" s="22" t="s">
        <x:v>517</x:v>
      </x:c>
      <x:c r="P71" s="10" t="s">
        <x:v>802</x:v>
      </x:c>
      <x:c r="Q71" s="10" t="s">
        <x:v>780</x:v>
      </x:c>
      <x:c r="R71" s="10"/>
      <x:c r="S71" s="10" t="s">
        <x:v>828</x:v>
      </x:c>
      <x:c r="T71" s="10" t="s">
        <x:v>1418</x:v>
      </x:c>
    </x:row>
    <x:row r="72" spans="2:20" ht="17.25" customHeight="1">
      <x:c r="B72" s="10">
        <x:v>70</x:v>
      </x:c>
      <x:c r="C72" s="9" t="s">
        <x:v>1662</x:v>
      </x:c>
      <x:c r="D72" s="9" t="s">
        <x:v>1668</x:v>
      </x:c>
      <x:c r="E72" s="10" t="s">
        <x:v>1458</x:v>
      </x:c>
      <x:c r="F72" s="10" t="s">
        <x:v>1458</x:v>
      </x:c>
      <x:c r="G72" s="10" t="s">
        <x:v>782</x:v>
      </x:c>
      <x:c r="H72" s="10" t="s">
        <x:v>1460</x:v>
      </x:c>
      <x:c r="I72" s="10" t="s">
        <x:v>785</x:v>
      </x:c>
      <x:c r="J72" s="10" t="s">
        <x:v>4</x:v>
      </x:c>
      <x:c r="K72" s="10" t="s">
        <x:v>788</x:v>
      </x:c>
      <x:c r="L72" s="10" t="s">
        <x:v>1789</x:v>
      </x:c>
      <x:c r="M72" s="11">
        <x:v>31</x:v>
      </x:c>
      <x:c r="N72" s="10" t="s">
        <x:v>459</x:v>
      </x:c>
      <x:c r="O72" s="12" t="s">
        <x:v>517</x:v>
      </x:c>
      <x:c r="P72" s="10" t="s">
        <x:v>802</x:v>
      </x:c>
      <x:c r="Q72" s="10" t="s">
        <x:v>780</x:v>
      </x:c>
      <x:c r="R72" s="10"/>
      <x:c r="S72" s="9" t="s">
        <x:v>757</x:v>
      </x:c>
      <x:c r="T72" s="9" t="s">
        <x:v>1389</x:v>
      </x:c>
    </x:row>
    <x:row r="73" spans="2:20" ht="17.25" customHeight="1">
      <x:c r="B73" s="10">
        <x:v>71</x:v>
      </x:c>
      <x:c r="C73" s="9" t="s">
        <x:v>2835</x:v>
      </x:c>
      <x:c r="D73" s="28" t="s">
        <x:v>1663</x:v>
      </x:c>
      <x:c r="E73" s="26" t="s">
        <x:v>2265</x:v>
      </x:c>
      <x:c r="F73" s="26" t="s">
        <x:v>1240</x:v>
      </x:c>
      <x:c r="G73" s="10" t="s">
        <x:v>789</x:v>
      </x:c>
      <x:c r="H73" s="10" t="s">
        <x:v>1436</x:v>
      </x:c>
      <x:c r="I73" s="10" t="s">
        <x:v>799</x:v>
      </x:c>
      <x:c r="J73" s="10" t="s">
        <x:v>888</x:v>
      </x:c>
      <x:c r="K73" s="10" t="s">
        <x:v>1170</x:v>
      </x:c>
      <x:c r="L73" s="10" t="s">
        <x:v>426</x:v>
      </x:c>
      <x:c r="M73" s="10"/>
      <x:c r="N73" s="10" t="s">
        <x:v>1629</x:v>
      </x:c>
      <x:c r="O73" s="30"/>
      <x:c r="P73" s="10" t="s">
        <x:v>802</x:v>
      </x:c>
      <x:c r="Q73" s="10" t="s">
        <x:v>780</x:v>
      </x:c>
      <x:c r="R73" s="10"/>
      <x:c r="S73" s="10"/>
      <x:c r="T73" s="28" t="s">
        <x:v>2107</x:v>
      </x:c>
    </x:row>
    <x:row r="74" spans="2:20" ht="17.25" customHeight="1">
      <x:c r="B74" s="10">
        <x:v>72</x:v>
      </x:c>
      <x:c r="C74" s="9" t="s">
        <x:v>1659</x:v>
      </x:c>
      <x:c r="D74" s="9" t="s">
        <x:v>1638</x:v>
      </x:c>
      <x:c r="E74" s="10" t="s">
        <x:v>1458</x:v>
      </x:c>
      <x:c r="F74" s="10" t="s">
        <x:v>1458</x:v>
      </x:c>
      <x:c r="G74" s="10" t="s">
        <x:v>782</x:v>
      </x:c>
      <x:c r="H74" s="10" t="s">
        <x:v>1460</x:v>
      </x:c>
      <x:c r="I74" s="10" t="s">
        <x:v>785</x:v>
      </x:c>
      <x:c r="J74" s="10" t="s">
        <x:v>4</x:v>
      </x:c>
      <x:c r="K74" s="10" t="s">
        <x:v>788</x:v>
      </x:c>
      <x:c r="L74" s="10" t="s">
        <x:v>1789</x:v>
      </x:c>
      <x:c r="M74" s="11">
        <x:v>20</x:v>
      </x:c>
      <x:c r="N74" s="10" t="s">
        <x:v>459</x:v>
      </x:c>
      <x:c r="O74" s="12" t="s">
        <x:v>517</x:v>
      </x:c>
      <x:c r="P74" s="10" t="s">
        <x:v>802</x:v>
      </x:c>
      <x:c r="Q74" s="10" t="s">
        <x:v>780</x:v>
      </x:c>
      <x:c r="R74" s="10"/>
      <x:c r="S74" s="9" t="s">
        <x:v>833</x:v>
      </x:c>
      <x:c r="T74" s="9" t="s">
        <x:v>1377</x:v>
      </x:c>
    </x:row>
    <x:row r="75" spans="2:20" ht="17.25" customHeight="1">
      <x:c r="B75" s="10">
        <x:v>73</x:v>
      </x:c>
      <x:c r="C75" s="9" t="s">
        <x:v>524</x:v>
      </x:c>
      <x:c r="D75" s="9" t="s">
        <x:v>1646</x:v>
      </x:c>
      <x:c r="E75" s="10" t="s">
        <x:v>1458</x:v>
      </x:c>
      <x:c r="F75" s="10" t="s">
        <x:v>1458</x:v>
      </x:c>
      <x:c r="G75" s="10" t="s">
        <x:v>782</x:v>
      </x:c>
      <x:c r="H75" s="10" t="s">
        <x:v>1460</x:v>
      </x:c>
      <x:c r="I75" s="10" t="s">
        <x:v>785</x:v>
      </x:c>
      <x:c r="J75" s="10" t="s">
        <x:v>4</x:v>
      </x:c>
      <x:c r="K75" s="10" t="s">
        <x:v>788</x:v>
      </x:c>
      <x:c r="L75" s="10" t="s">
        <x:v>1789</x:v>
      </x:c>
      <x:c r="M75" s="11">
        <x:v>96</x:v>
      </x:c>
      <x:c r="N75" s="10" t="s">
        <x:v>459</x:v>
      </x:c>
      <x:c r="O75" s="12" t="s">
        <x:v>517</x:v>
      </x:c>
      <x:c r="P75" s="10" t="s">
        <x:v>802</x:v>
      </x:c>
      <x:c r="Q75" s="10" t="s">
        <x:v>780</x:v>
      </x:c>
      <x:c r="R75" s="10"/>
      <x:c r="S75" s="9" t="s">
        <x:v>823</x:v>
      </x:c>
      <x:c r="T75" s="9" t="s">
        <x:v>840</x:v>
      </x:c>
    </x:row>
    <x:row r="76" spans="2:20" ht="17.25" customHeight="1">
      <x:c r="B76" s="10">
        <x:v>74</x:v>
      </x:c>
      <x:c r="C76" s="34" t="s">
        <x:v>525</x:v>
      </x:c>
      <x:c r="D76" s="34" t="s">
        <x:v>1644</x:v>
      </x:c>
      <x:c r="E76" s="34" t="s">
        <x:v>1458</x:v>
      </x:c>
      <x:c r="F76" s="34" t="s">
        <x:v>1458</x:v>
      </x:c>
      <x:c r="G76" s="34" t="s">
        <x:v>782</x:v>
      </x:c>
      <x:c r="H76" s="34" t="s">
        <x:v>1460</x:v>
      </x:c>
      <x:c r="I76" s="34" t="s">
        <x:v>785</x:v>
      </x:c>
      <x:c r="J76" s="34" t="s">
        <x:v>4</x:v>
      </x:c>
      <x:c r="K76" s="34" t="s">
        <x:v>788</x:v>
      </x:c>
      <x:c r="L76" s="34" t="s">
        <x:v>1789</x:v>
      </x:c>
      <x:c r="M76" s="34">
        <x:v>73</x:v>
      </x:c>
      <x:c r="N76" s="34" t="s">
        <x:v>459</x:v>
      </x:c>
      <x:c r="O76" s="35" t="s">
        <x:v>517</x:v>
      </x:c>
      <x:c r="P76" s="34" t="s">
        <x:v>802</x:v>
      </x:c>
      <x:c r="Q76" s="34" t="s">
        <x:v>780</x:v>
      </x:c>
      <x:c r="R76" s="34"/>
      <x:c r="S76" s="36" t="s">
        <x:v>834</x:v>
      </x:c>
      <x:c r="T76" s="34" t="s">
        <x:v>846</x:v>
      </x:c>
    </x:row>
    <x:row r="77" spans="2:20" ht="17.25" customHeight="1">
      <x:c r="B77" s="10">
        <x:v>75</x:v>
      </x:c>
      <x:c r="C77" s="26" t="s">
        <x:v>526</x:v>
      </x:c>
      <x:c r="D77" s="10" t="s">
        <x:v>1642</x:v>
      </x:c>
      <x:c r="E77" s="26" t="s">
        <x:v>1458</x:v>
      </x:c>
      <x:c r="F77" s="10" t="s">
        <x:v>1458</x:v>
      </x:c>
      <x:c r="G77" s="10" t="s">
        <x:v>782</x:v>
      </x:c>
      <x:c r="H77" s="10" t="s">
        <x:v>1460</x:v>
      </x:c>
      <x:c r="I77" s="10" t="s">
        <x:v>785</x:v>
      </x:c>
      <x:c r="J77" s="10" t="s">
        <x:v>4</x:v>
      </x:c>
      <x:c r="K77" s="10" t="s">
        <x:v>788</x:v>
      </x:c>
      <x:c r="L77" s="10" t="s">
        <x:v>1789</x:v>
      </x:c>
      <x:c r="M77" s="10">
        <x:v>20</x:v>
      </x:c>
      <x:c r="N77" s="10" t="s">
        <x:v>459</x:v>
      </x:c>
      <x:c r="O77" s="22" t="s">
        <x:v>517</x:v>
      </x:c>
      <x:c r="P77" s="10" t="s">
        <x:v>802</x:v>
      </x:c>
      <x:c r="Q77" s="10" t="s">
        <x:v>780</x:v>
      </x:c>
      <x:c r="R77" s="10"/>
      <x:c r="S77" s="10" t="s">
        <x:v>830</x:v>
      </x:c>
      <x:c r="T77" s="10" t="s">
        <x:v>841</x:v>
      </x:c>
    </x:row>
    <x:row r="78" spans="2:20" ht="17.25" customHeight="1">
      <x:c r="B78" s="10">
        <x:v>76</x:v>
      </x:c>
      <x:c r="C78" s="9" t="s">
        <x:v>527</x:v>
      </x:c>
      <x:c r="D78" s="9" t="s">
        <x:v>1640</x:v>
      </x:c>
      <x:c r="E78" s="10" t="s">
        <x:v>1458</x:v>
      </x:c>
      <x:c r="F78" s="10" t="s">
        <x:v>1458</x:v>
      </x:c>
      <x:c r="G78" s="10" t="s">
        <x:v>782</x:v>
      </x:c>
      <x:c r="H78" s="10" t="s">
        <x:v>1460</x:v>
      </x:c>
      <x:c r="I78" s="10" t="s">
        <x:v>785</x:v>
      </x:c>
      <x:c r="J78" s="10" t="s">
        <x:v>4</x:v>
      </x:c>
      <x:c r="K78" s="10" t="s">
        <x:v>788</x:v>
      </x:c>
      <x:c r="L78" s="10" t="s">
        <x:v>1789</x:v>
      </x:c>
      <x:c r="M78" s="11">
        <x:v>20</x:v>
      </x:c>
      <x:c r="N78" s="10" t="s">
        <x:v>459</x:v>
      </x:c>
      <x:c r="O78" s="12" t="s">
        <x:v>517</x:v>
      </x:c>
      <x:c r="P78" s="10" t="s">
        <x:v>802</x:v>
      </x:c>
      <x:c r="Q78" s="10" t="s">
        <x:v>780</x:v>
      </x:c>
      <x:c r="R78" s="10"/>
      <x:c r="S78" s="9" t="s">
        <x:v>822</x:v>
      </x:c>
      <x:c r="T78" s="9" t="s">
        <x:v>838</x:v>
      </x:c>
    </x:row>
    <x:row r="79" spans="2:20" ht="17.25" customHeight="1">
      <x:c r="B79" s="10">
        <x:v>77</x:v>
      </x:c>
      <x:c r="C79" s="9" t="s">
        <x:v>1666</x:v>
      </x:c>
      <x:c r="D79" s="9" t="s">
        <x:v>1648</x:v>
      </x:c>
      <x:c r="E79" s="10" t="s">
        <x:v>1458</x:v>
      </x:c>
      <x:c r="F79" s="10" t="s">
        <x:v>1458</x:v>
      </x:c>
      <x:c r="G79" s="10" t="s">
        <x:v>782</x:v>
      </x:c>
      <x:c r="H79" s="10" t="s">
        <x:v>1460</x:v>
      </x:c>
      <x:c r="I79" s="10" t="s">
        <x:v>785</x:v>
      </x:c>
      <x:c r="J79" s="10" t="s">
        <x:v>4</x:v>
      </x:c>
      <x:c r="K79" s="10" t="s">
        <x:v>788</x:v>
      </x:c>
      <x:c r="L79" s="10" t="s">
        <x:v>1789</x:v>
      </x:c>
      <x:c r="M79" s="11">
        <x:v>71</x:v>
      </x:c>
      <x:c r="N79" s="10" t="s">
        <x:v>459</x:v>
      </x:c>
      <x:c r="O79" s="12" t="s">
        <x:v>517</x:v>
      </x:c>
      <x:c r="P79" s="10" t="s">
        <x:v>802</x:v>
      </x:c>
      <x:c r="Q79" s="10" t="s">
        <x:v>780</x:v>
      </x:c>
      <x:c r="R79" s="10"/>
      <x:c r="S79" s="9" t="s">
        <x:v>831</x:v>
      </x:c>
      <x:c r="T79" s="9" t="s">
        <x:v>844</x:v>
      </x:c>
    </x:row>
    <x:row r="80" spans="2:20" ht="17.25" customHeight="1">
      <x:c r="B80" s="10">
        <x:v>78</x:v>
      </x:c>
      <x:c r="C80" s="9" t="s">
        <x:v>1649</x:v>
      </x:c>
      <x:c r="D80" s="9" t="s">
        <x:v>1638</x:v>
      </x:c>
      <x:c r="E80" s="10" t="s">
        <x:v>1458</x:v>
      </x:c>
      <x:c r="F80" s="10" t="s">
        <x:v>1458</x:v>
      </x:c>
      <x:c r="G80" s="10" t="s">
        <x:v>782</x:v>
      </x:c>
      <x:c r="H80" s="10" t="s">
        <x:v>1460</x:v>
      </x:c>
      <x:c r="I80" s="10" t="s">
        <x:v>785</x:v>
      </x:c>
      <x:c r="J80" s="10" t="s">
        <x:v>4</x:v>
      </x:c>
      <x:c r="K80" s="10" t="s">
        <x:v>788</x:v>
      </x:c>
      <x:c r="L80" s="10" t="s">
        <x:v>1789</x:v>
      </x:c>
      <x:c r="M80" s="11">
        <x:v>20</x:v>
      </x:c>
      <x:c r="N80" s="10" t="s">
        <x:v>459</x:v>
      </x:c>
      <x:c r="O80" s="12" t="s">
        <x:v>517</x:v>
      </x:c>
      <x:c r="P80" s="10" t="s">
        <x:v>802</x:v>
      </x:c>
      <x:c r="Q80" s="10" t="s">
        <x:v>780</x:v>
      </x:c>
      <x:c r="R80" s="10"/>
      <x:c r="S80" s="9" t="s">
        <x:v>818</x:v>
      </x:c>
      <x:c r="T80" s="9" t="s">
        <x:v>1362</x:v>
      </x:c>
    </x:row>
    <x:row r="81" spans="2:20" ht="17.25" customHeight="1">
      <x:c r="B81" s="10">
        <x:v>79</x:v>
      </x:c>
      <x:c r="C81" s="9" t="s">
        <x:v>1461</x:v>
      </x:c>
      <x:c r="D81" s="9" t="s">
        <x:v>1654</x:v>
      </x:c>
      <x:c r="E81" s="10" t="s">
        <x:v>1458</x:v>
      </x:c>
      <x:c r="F81" s="10" t="s">
        <x:v>1458</x:v>
      </x:c>
      <x:c r="G81" s="10" t="s">
        <x:v>782</x:v>
      </x:c>
      <x:c r="H81" s="10" t="s">
        <x:v>1460</x:v>
      </x:c>
      <x:c r="I81" s="10" t="s">
        <x:v>785</x:v>
      </x:c>
      <x:c r="J81" s="10" t="s">
        <x:v>4</x:v>
      </x:c>
      <x:c r="K81" s="10" t="s">
        <x:v>788</x:v>
      </x:c>
      <x:c r="L81" s="10" t="s">
        <x:v>1789</x:v>
      </x:c>
      <x:c r="M81" s="11">
        <x:v>37</x:v>
      </x:c>
      <x:c r="N81" s="10" t="s">
        <x:v>459</x:v>
      </x:c>
      <x:c r="O81" s="12" t="s">
        <x:v>517</x:v>
      </x:c>
      <x:c r="P81" s="10" t="s">
        <x:v>802</x:v>
      </x:c>
      <x:c r="Q81" s="10" t="s">
        <x:v>780</x:v>
      </x:c>
      <x:c r="R81" s="10"/>
      <x:c r="S81" s="9" t="s">
        <x:v>813</x:v>
      </x:c>
      <x:c r="T81" s="9" t="s">
        <x:v>1396</x:v>
      </x:c>
    </x:row>
    <x:row r="82" spans="2:20" ht="17.25" customHeight="1">
      <x:c r="B82" s="10">
        <x:v>80</x:v>
      </x:c>
      <x:c r="C82" s="10" t="s">
        <x:v>448</x:v>
      </x:c>
      <x:c r="D82" s="10" t="s">
        <x:v>1646</x:v>
      </x:c>
      <x:c r="E82" s="10" t="s">
        <x:v>1616</x:v>
      </x:c>
      <x:c r="F82" s="10" t="s">
        <x:v>967</x:v>
      </x:c>
      <x:c r="G82" s="10" t="s">
        <x:v>789</x:v>
      </x:c>
      <x:c r="H82" s="10" t="s">
        <x:v>446</x:v>
      </x:c>
      <x:c r="I82" s="10" t="s">
        <x:v>1476</x:v>
      </x:c>
      <x:c r="J82" s="10" t="s">
        <x:v>2587</x:v>
      </x:c>
      <x:c r="K82" s="10" t="s">
        <x:v>1434</x:v>
      </x:c>
      <x:c r="L82" s="10" t="s">
        <x:v>597</x:v>
      </x:c>
      <x:c r="M82" s="10" t="s">
        <x:v>360</x:v>
      </x:c>
      <x:c r="N82" s="10" t="s">
        <x:v>1629</x:v>
      </x:c>
      <x:c r="O82" s="22"/>
      <x:c r="P82" s="10" t="s">
        <x:v>790</x:v>
      </x:c>
      <x:c r="Q82" s="10" t="s">
        <x:v>780</x:v>
      </x:c>
      <x:c r="R82" s="10"/>
      <x:c r="S82" s="10" t="s">
        <x:v>2307</x:v>
      </x:c>
      <x:c r="T82" s="10" t="s">
        <x:v>603</x:v>
      </x:c>
    </x:row>
    <x:row r="83" spans="2:20" ht="17.25" customHeight="1">
      <x:c r="B83" s="10">
        <x:v>81</x:v>
      </x:c>
      <x:c r="C83" s="9" t="s">
        <x:v>1664</x:v>
      </x:c>
      <x:c r="D83" s="9" t="s">
        <x:v>1668</x:v>
      </x:c>
      <x:c r="E83" s="10" t="s">
        <x:v>1458</x:v>
      </x:c>
      <x:c r="F83" s="10" t="s">
        <x:v>1458</x:v>
      </x:c>
      <x:c r="G83" s="10" t="s">
        <x:v>782</x:v>
      </x:c>
      <x:c r="H83" s="10" t="s">
        <x:v>1460</x:v>
      </x:c>
      <x:c r="I83" s="10" t="s">
        <x:v>785</x:v>
      </x:c>
      <x:c r="J83" s="10" t="s">
        <x:v>4</x:v>
      </x:c>
      <x:c r="K83" s="10" t="s">
        <x:v>788</x:v>
      </x:c>
      <x:c r="L83" s="10" t="s">
        <x:v>1789</x:v>
      </x:c>
      <x:c r="M83" s="11">
        <x:v>67</x:v>
      </x:c>
      <x:c r="N83" s="10" t="s">
        <x:v>459</x:v>
      </x:c>
      <x:c r="O83" s="12" t="s">
        <x:v>517</x:v>
      </x:c>
      <x:c r="P83" s="10" t="s">
        <x:v>802</x:v>
      </x:c>
      <x:c r="Q83" s="10" t="s">
        <x:v>780</x:v>
      </x:c>
      <x:c r="R83" s="10"/>
      <x:c r="S83" s="9" t="s">
        <x:v>825</x:v>
      </x:c>
      <x:c r="T83" s="9" t="s">
        <x:v>1390</x:v>
      </x:c>
    </x:row>
    <x:row r="84" spans="2:20" ht="17.25" customHeight="1">
      <x:c r="B84" s="10">
        <x:v>82</x:v>
      </x:c>
      <x:c r="C84" s="10" t="s">
        <x:v>1651</x:v>
      </x:c>
      <x:c r="D84" s="10" t="s">
        <x:v>1663</x:v>
      </x:c>
      <x:c r="E84" s="10" t="s">
        <x:v>1458</x:v>
      </x:c>
      <x:c r="F84" s="10" t="s">
        <x:v>1458</x:v>
      </x:c>
      <x:c r="G84" s="10" t="s">
        <x:v>782</x:v>
      </x:c>
      <x:c r="H84" s="10" t="s">
        <x:v>1460</x:v>
      </x:c>
      <x:c r="I84" s="10" t="s">
        <x:v>785</x:v>
      </x:c>
      <x:c r="J84" s="10" t="s">
        <x:v>4</x:v>
      </x:c>
      <x:c r="K84" s="10" t="s">
        <x:v>788</x:v>
      </x:c>
      <x:c r="L84" s="10" t="s">
        <x:v>1789</x:v>
      </x:c>
      <x:c r="M84" s="10">
        <x:v>88</x:v>
      </x:c>
      <x:c r="N84" s="10" t="s">
        <x:v>459</x:v>
      </x:c>
      <x:c r="O84" s="16" t="s">
        <x:v>517</x:v>
      </x:c>
      <x:c r="P84" s="10" t="s">
        <x:v>802</x:v>
      </x:c>
      <x:c r="Q84" s="10" t="s">
        <x:v>780</x:v>
      </x:c>
      <x:c r="R84" s="10"/>
      <x:c r="S84" s="9" t="s">
        <x:v>812</x:v>
      </x:c>
      <x:c r="T84" s="10" t="s">
        <x:v>1339</x:v>
      </x:c>
    </x:row>
    <x:row r="85" spans="2:20" ht="17.25" customHeight="1">
      <x:c r="B85" s="10">
        <x:v>83</x:v>
      </x:c>
      <x:c r="C85" s="10" t="s">
        <x:v>453</x:v>
      </x:c>
      <x:c r="D85" s="10" t="s">
        <x:v>1663</x:v>
      </x:c>
      <x:c r="E85" s="10" t="s">
        <x:v>1616</x:v>
      </x:c>
      <x:c r="F85" s="10" t="s">
        <x:v>967</x:v>
      </x:c>
      <x:c r="G85" s="10" t="s">
        <x:v>789</x:v>
      </x:c>
      <x:c r="H85" s="10" t="s">
        <x:v>446</x:v>
      </x:c>
      <x:c r="I85" s="10" t="s">
        <x:v>1476</x:v>
      </x:c>
      <x:c r="J85" s="10" t="s">
        <x:v>2587</x:v>
      </x:c>
      <x:c r="K85" s="10" t="s">
        <x:v>1434</x:v>
      </x:c>
      <x:c r="L85" s="10" t="s">
        <x:v>597</x:v>
      </x:c>
      <x:c r="M85" s="10" t="s">
        <x:v>360</x:v>
      </x:c>
      <x:c r="N85" s="10" t="s">
        <x:v>1629</x:v>
      </x:c>
      <x:c r="O85" s="22"/>
      <x:c r="P85" s="10" t="s">
        <x:v>790</x:v>
      </x:c>
      <x:c r="Q85" s="10" t="s">
        <x:v>780</x:v>
      </x:c>
      <x:c r="R85" s="10"/>
      <x:c r="S85" s="10" t="s">
        <x:v>2307</x:v>
      </x:c>
      <x:c r="T85" s="10" t="s">
        <x:v>603</x:v>
      </x:c>
    </x:row>
    <x:row r="86" spans="2:20" ht="17.25" customHeight="1">
      <x:c r="B86" s="10">
        <x:v>84</x:v>
      </x:c>
      <x:c r="C86" s="9" t="s">
        <x:v>1661</x:v>
      </x:c>
      <x:c r="D86" s="9" t="s">
        <x:v>1669</x:v>
      </x:c>
      <x:c r="E86" s="10" t="s">
        <x:v>1458</x:v>
      </x:c>
      <x:c r="F86" s="10" t="s">
        <x:v>1458</x:v>
      </x:c>
      <x:c r="G86" s="10" t="s">
        <x:v>782</x:v>
      </x:c>
      <x:c r="H86" s="10" t="s">
        <x:v>1460</x:v>
      </x:c>
      <x:c r="I86" s="10" t="s">
        <x:v>785</x:v>
      </x:c>
      <x:c r="J86" s="10" t="s">
        <x:v>4</x:v>
      </x:c>
      <x:c r="K86" s="10" t="s">
        <x:v>788</x:v>
      </x:c>
      <x:c r="L86" s="10" t="s">
        <x:v>1789</x:v>
      </x:c>
      <x:c r="M86" s="11">
        <x:v>45</x:v>
      </x:c>
      <x:c r="N86" s="10" t="s">
        <x:v>459</x:v>
      </x:c>
      <x:c r="O86" s="12" t="s">
        <x:v>517</x:v>
      </x:c>
      <x:c r="P86" s="10" t="s">
        <x:v>802</x:v>
      </x:c>
      <x:c r="Q86" s="10" t="s">
        <x:v>780</x:v>
      </x:c>
      <x:c r="R86" s="10"/>
      <x:c r="S86" s="9" t="s">
        <x:v>819</x:v>
      </x:c>
      <x:c r="T86" s="9" t="s">
        <x:v>848</x:v>
      </x:c>
    </x:row>
    <x:row r="87" spans="2:20" ht="17.25" customHeight="1">
      <x:c r="B87" s="10">
        <x:v>85</x:v>
      </x:c>
      <x:c r="C87" s="9" t="s">
        <x:v>1660</x:v>
      </x:c>
      <x:c r="D87" s="9" t="s">
        <x:v>1655</x:v>
      </x:c>
      <x:c r="E87" s="10" t="s">
        <x:v>1458</x:v>
      </x:c>
      <x:c r="F87" s="10" t="s">
        <x:v>1458</x:v>
      </x:c>
      <x:c r="G87" s="10" t="s">
        <x:v>782</x:v>
      </x:c>
      <x:c r="H87" s="10" t="s">
        <x:v>1460</x:v>
      </x:c>
      <x:c r="I87" s="10" t="s">
        <x:v>785</x:v>
      </x:c>
      <x:c r="J87" s="10" t="s">
        <x:v>4</x:v>
      </x:c>
      <x:c r="K87" s="10" t="s">
        <x:v>788</x:v>
      </x:c>
      <x:c r="L87" s="10" t="s">
        <x:v>1789</x:v>
      </x:c>
      <x:c r="M87" s="11">
        <x:v>79</x:v>
      </x:c>
      <x:c r="N87" s="10" t="s">
        <x:v>459</x:v>
      </x:c>
      <x:c r="O87" s="12" t="s">
        <x:v>517</x:v>
      </x:c>
      <x:c r="P87" s="10" t="s">
        <x:v>802</x:v>
      </x:c>
      <x:c r="Q87" s="10" t="s">
        <x:v>780</x:v>
      </x:c>
      <x:c r="R87" s="10"/>
      <x:c r="S87" s="9" t="s">
        <x:v>820</x:v>
      </x:c>
      <x:c r="T87" s="9" t="s">
        <x:v>842</x:v>
      </x:c>
    </x:row>
    <x:row r="88" spans="2:20" ht="17.25" customHeight="1">
      <x:c r="B88" s="10">
        <x:v>86</x:v>
      </x:c>
      <x:c r="C88" s="9" t="s">
        <x:v>1652</x:v>
      </x:c>
      <x:c r="D88" s="9" t="s">
        <x:v>1654</x:v>
      </x:c>
      <x:c r="E88" s="10" t="s">
        <x:v>1458</x:v>
      </x:c>
      <x:c r="F88" s="10" t="s">
        <x:v>1458</x:v>
      </x:c>
      <x:c r="G88" s="10" t="s">
        <x:v>782</x:v>
      </x:c>
      <x:c r="H88" s="10" t="s">
        <x:v>1460</x:v>
      </x:c>
      <x:c r="I88" s="10" t="s">
        <x:v>785</x:v>
      </x:c>
      <x:c r="J88" s="10" t="s">
        <x:v>4</x:v>
      </x:c>
      <x:c r="K88" s="10" t="s">
        <x:v>788</x:v>
      </x:c>
      <x:c r="L88" s="10" t="s">
        <x:v>1789</x:v>
      </x:c>
      <x:c r="M88" s="11">
        <x:v>50</x:v>
      </x:c>
      <x:c r="N88" s="10" t="s">
        <x:v>459</x:v>
      </x:c>
      <x:c r="O88" s="12" t="s">
        <x:v>517</x:v>
      </x:c>
      <x:c r="P88" s="10" t="s">
        <x:v>802</x:v>
      </x:c>
      <x:c r="Q88" s="10" t="s">
        <x:v>780</x:v>
      </x:c>
      <x:c r="R88" s="10"/>
      <x:c r="S88" s="9" t="s">
        <x:v>832</x:v>
      </x:c>
      <x:c r="T88" s="9" t="s">
        <x:v>1420</x:v>
      </x:c>
    </x:row>
    <x:row r="89" spans="2:20" ht="17.25" customHeight="1">
      <x:c r="B89" s="10">
        <x:v>87</x:v>
      </x:c>
      <x:c r="C89" s="9" t="s">
        <x:v>533</x:v>
      </x:c>
      <x:c r="D89" s="9" t="s">
        <x:v>1634</x:v>
      </x:c>
      <x:c r="E89" s="10" t="s">
        <x:v>1458</x:v>
      </x:c>
      <x:c r="F89" s="10" t="s">
        <x:v>1458</x:v>
      </x:c>
      <x:c r="G89" s="10" t="s">
        <x:v>782</x:v>
      </x:c>
      <x:c r="H89" s="10" t="s">
        <x:v>1460</x:v>
      </x:c>
      <x:c r="I89" s="10" t="s">
        <x:v>785</x:v>
      </x:c>
      <x:c r="J89" s="10" t="s">
        <x:v>4</x:v>
      </x:c>
      <x:c r="K89" s="10" t="s">
        <x:v>788</x:v>
      </x:c>
      <x:c r="L89" s="10" t="s">
        <x:v>1789</x:v>
      </x:c>
      <x:c r="M89" s="11">
        <x:v>19</x:v>
      </x:c>
      <x:c r="N89" s="10" t="s">
        <x:v>459</x:v>
      </x:c>
      <x:c r="O89" s="12" t="s">
        <x:v>517</x:v>
      </x:c>
      <x:c r="P89" s="10" t="s">
        <x:v>802</x:v>
      </x:c>
      <x:c r="Q89" s="10" t="s">
        <x:v>780</x:v>
      </x:c>
      <x:c r="R89" s="10"/>
      <x:c r="S89" s="9" t="s">
        <x:v>824</x:v>
      </x:c>
      <x:c r="T89" s="9" t="s">
        <x:v>1382</x:v>
      </x:c>
    </x:row>
    <x:row r="90" spans="2:20" ht="17.25" customHeight="1">
      <x:c r="B90" s="10">
        <x:v>88</x:v>
      </x:c>
      <x:c r="C90" s="10" t="s">
        <x:v>452</x:v>
      </x:c>
      <x:c r="D90" s="10" t="s">
        <x:v>1642</x:v>
      </x:c>
      <x:c r="E90" s="10" t="s">
        <x:v>1616</x:v>
      </x:c>
      <x:c r="F90" s="10" t="s">
        <x:v>967</x:v>
      </x:c>
      <x:c r="G90" s="10" t="s">
        <x:v>789</x:v>
      </x:c>
      <x:c r="H90" s="10" t="s">
        <x:v>446</x:v>
      </x:c>
      <x:c r="I90" s="10" t="s">
        <x:v>1476</x:v>
      </x:c>
      <x:c r="J90" s="10" t="s">
        <x:v>2587</x:v>
      </x:c>
      <x:c r="K90" s="39" t="s">
        <x:v>1434</x:v>
      </x:c>
      <x:c r="L90" s="10" t="s">
        <x:v>597</x:v>
      </x:c>
      <x:c r="M90" s="9" t="s">
        <x:v>434</x:v>
      </x:c>
      <x:c r="N90" s="10" t="s">
        <x:v>1629</x:v>
      </x:c>
      <x:c r="O90" s="22"/>
      <x:c r="P90" s="10" t="s">
        <x:v>790</x:v>
      </x:c>
      <x:c r="Q90" s="39" t="s">
        <x:v>780</x:v>
      </x:c>
      <x:c r="R90" s="10"/>
      <x:c r="S90" s="10" t="s">
        <x:v>2307</x:v>
      </x:c>
      <x:c r="T90" s="10" t="s">
        <x:v>603</x:v>
      </x:c>
    </x:row>
    <x:row r="91" spans="2:20" ht="17.25" customHeight="1">
      <x:c r="B91" s="10">
        <x:v>89</x:v>
      </x:c>
      <x:c r="C91" s="10" t="s">
        <x:v>1667</x:v>
      </x:c>
      <x:c r="D91" s="10" t="s">
        <x:v>804</x:v>
      </x:c>
      <x:c r="E91" s="10" t="s">
        <x:v>1458</x:v>
      </x:c>
      <x:c r="F91" s="10" t="s">
        <x:v>1458</x:v>
      </x:c>
      <x:c r="G91" s="10" t="s">
        <x:v>782</x:v>
      </x:c>
      <x:c r="H91" s="10" t="s">
        <x:v>1460</x:v>
      </x:c>
      <x:c r="I91" s="10" t="s">
        <x:v>785</x:v>
      </x:c>
      <x:c r="J91" s="10" t="s">
        <x:v>4</x:v>
      </x:c>
      <x:c r="K91" s="10" t="s">
        <x:v>788</x:v>
      </x:c>
      <x:c r="L91" s="10" t="s">
        <x:v>1789</x:v>
      </x:c>
      <x:c r="M91" s="10">
        <x:v>37</x:v>
      </x:c>
      <x:c r="N91" s="10" t="s">
        <x:v>459</x:v>
      </x:c>
      <x:c r="O91" s="16" t="s">
        <x:v>517</x:v>
      </x:c>
      <x:c r="P91" s="10" t="s">
        <x:v>802</x:v>
      </x:c>
      <x:c r="Q91" s="10" t="s">
        <x:v>780</x:v>
      </x:c>
      <x:c r="R91" s="10"/>
      <x:c r="S91" s="9" t="s">
        <x:v>821</x:v>
      </x:c>
      <x:c r="T91" s="10" t="s">
        <x:v>1368</x:v>
      </x:c>
    </x:row>
    <x:row r="92" spans="2:20">
      <x:c r="B92" s="10">
        <x:v>90</x:v>
      </x:c>
      <x:c r="C92" s="37" t="s">
        <x:v>1912</x:v>
      </x:c>
      <x:c r="D92" s="28" t="s">
        <x:v>1654</x:v>
      </x:c>
      <x:c r="E92" s="26" t="s">
        <x:v>2265</x:v>
      </x:c>
      <x:c r="F92" s="26" t="s">
        <x:v>1240</x:v>
      </x:c>
      <x:c r="G92" s="10" t="s">
        <x:v>789</x:v>
      </x:c>
      <x:c r="H92" s="10" t="s">
        <x:v>1436</x:v>
      </x:c>
      <x:c r="I92" s="10" t="s">
        <x:v>799</x:v>
      </x:c>
      <x:c r="J92" s="10" t="s">
        <x:v>888</x:v>
      </x:c>
      <x:c r="K92" s="10" t="s">
        <x:v>1170</x:v>
      </x:c>
      <x:c r="L92" s="10" t="s">
        <x:v>426</x:v>
      </x:c>
      <x:c r="M92" s="10"/>
      <x:c r="N92" s="10" t="s">
        <x:v>1629</x:v>
      </x:c>
      <x:c r="O92" s="30"/>
      <x:c r="P92" s="10" t="s">
        <x:v>802</x:v>
      </x:c>
      <x:c r="Q92" s="10" t="s">
        <x:v>780</x:v>
      </x:c>
      <x:c r="R92" s="10"/>
      <x:c r="S92" s="10"/>
      <x:c r="T92" s="28" t="s">
        <x:v>2036</x:v>
      </x:c>
    </x:row>
    <x:row r="93" spans="2:20" ht="26.350000000000001">
      <x:c r="B93" s="10">
        <x:v>91</x:v>
      </x:c>
      <x:c r="C93" s="10" t="s">
        <x:v>1621</x:v>
      </x:c>
      <x:c r="D93" s="10" t="s">
        <x:v>791</x:v>
      </x:c>
      <x:c r="E93" s="10" t="s">
        <x:v>2018</x:v>
      </x:c>
      <x:c r="F93" s="22" t="s">
        <x:v>957</x:v>
      </x:c>
      <x:c r="G93" s="10" t="s">
        <x:v>789</x:v>
      </x:c>
      <x:c r="H93" s="10" t="s">
        <x:v>1253</x:v>
      </x:c>
      <x:c r="I93" s="10" t="s">
        <x:v>2791</x:v>
      </x:c>
      <x:c r="J93" s="10" t="s">
        <x:v>4</x:v>
      </x:c>
      <x:c r="K93" s="10" t="s">
        <x:v>1530</x:v>
      </x:c>
      <x:c r="L93" s="10" t="s">
        <x:v>1613</x:v>
      </x:c>
      <x:c r="M93" s="10">
        <x:v>10</x:v>
      </x:c>
      <x:c r="N93" s="10" t="s">
        <x:v>1629</x:v>
      </x:c>
      <x:c r="O93" s="12" t="s">
        <x:v>441</x:v>
      </x:c>
      <x:c r="P93" s="10" t="s">
        <x:v>790</x:v>
      </x:c>
      <x:c r="Q93" s="10" t="s">
        <x:v>780</x:v>
      </x:c>
      <x:c r="R93" s="10"/>
      <x:c r="S93" s="9" t="s">
        <x:v>375</x:v>
      </x:c>
      <x:c r="T93" s="10" t="s">
        <x:v>575</x:v>
      </x:c>
    </x:row>
    <x:row r="94" spans="2:20">
      <x:c r="B94" s="10">
        <x:v>92</x:v>
      </x:c>
      <x:c r="C94" s="37" t="s">
        <x:v>1106</x:v>
      </x:c>
      <x:c r="D94" s="28" t="s">
        <x:v>1638</x:v>
      </x:c>
      <x:c r="E94" s="26" t="s">
        <x:v>2265</x:v>
      </x:c>
      <x:c r="F94" s="26" t="s">
        <x:v>1240</x:v>
      </x:c>
      <x:c r="G94" s="10" t="s">
        <x:v>789</x:v>
      </x:c>
      <x:c r="H94" s="10" t="s">
        <x:v>1436</x:v>
      </x:c>
      <x:c r="I94" s="10" t="s">
        <x:v>799</x:v>
      </x:c>
      <x:c r="J94" s="10" t="s">
        <x:v>888</x:v>
      </x:c>
      <x:c r="K94" s="10" t="s">
        <x:v>1170</x:v>
      </x:c>
      <x:c r="L94" s="10" t="s">
        <x:v>426</x:v>
      </x:c>
      <x:c r="M94" s="10"/>
      <x:c r="N94" s="10" t="s">
        <x:v>1629</x:v>
      </x:c>
      <x:c r="O94" s="31"/>
      <x:c r="P94" s="10" t="s">
        <x:v>802</x:v>
      </x:c>
      <x:c r="Q94" s="10" t="s">
        <x:v>780</x:v>
      </x:c>
      <x:c r="R94" s="10"/>
      <x:c r="S94" s="10"/>
      <x:c r="T94" s="28" t="s">
        <x:v>1985</x:v>
      </x:c>
    </x:row>
    <x:row r="95" spans="2:20">
      <x:c r="B95" s="10">
        <x:v>93</x:v>
      </x:c>
      <x:c r="C95" s="10" t="s">
        <x:v>449</x:v>
      </x:c>
      <x:c r="D95" s="10" t="s">
        <x:v>1653</x:v>
      </x:c>
      <x:c r="E95" s="10" t="s">
        <x:v>1616</x:v>
      </x:c>
      <x:c r="F95" s="10" t="s">
        <x:v>967</x:v>
      </x:c>
      <x:c r="G95" s="10" t="s">
        <x:v>789</x:v>
      </x:c>
      <x:c r="H95" s="10" t="s">
        <x:v>446</x:v>
      </x:c>
      <x:c r="I95" s="10" t="s">
        <x:v>1476</x:v>
      </x:c>
      <x:c r="J95" s="10" t="s">
        <x:v>2587</x:v>
      </x:c>
      <x:c r="K95" s="10" t="s">
        <x:v>1434</x:v>
      </x:c>
      <x:c r="L95" s="10" t="s">
        <x:v>597</x:v>
      </x:c>
      <x:c r="M95" s="10" t="s">
        <x:v>373</x:v>
      </x:c>
      <x:c r="N95" s="10" t="s">
        <x:v>1629</x:v>
      </x:c>
      <x:c r="O95" s="12"/>
      <x:c r="P95" s="10" t="s">
        <x:v>790</x:v>
      </x:c>
      <x:c r="Q95" s="10" t="s">
        <x:v>780</x:v>
      </x:c>
      <x:c r="R95" s="10"/>
      <x:c r="S95" s="9" t="s">
        <x:v>2307</x:v>
      </x:c>
      <x:c r="T95" s="10" t="s">
        <x:v>603</x:v>
      </x:c>
    </x:row>
    <x:row r="96" spans="2:20">
      <x:c r="B96" s="10">
        <x:v>94</x:v>
      </x:c>
      <x:c r="C96" s="23" t="s">
        <x:v>2764</x:v>
      </x:c>
      <x:c r="D96" s="26" t="s">
        <x:v>1640</x:v>
      </x:c>
      <x:c r="E96" s="26" t="s">
        <x:v>2265</x:v>
      </x:c>
      <x:c r="F96" s="23" t="s">
        <x:v>2717</x:v>
      </x:c>
      <x:c r="G96" s="10" t="s">
        <x:v>789</x:v>
      </x:c>
      <x:c r="H96" s="10" t="s">
        <x:v>1460</x:v>
      </x:c>
      <x:c r="I96" s="10" t="s">
        <x:v>799</x:v>
      </x:c>
      <x:c r="J96" s="10" t="s">
        <x:v>888</x:v>
      </x:c>
      <x:c r="K96" s="10" t="s">
        <x:v>1170</x:v>
      </x:c>
      <x:c r="L96" s="10" t="s">
        <x:v>426</x:v>
      </x:c>
      <x:c r="M96" s="10"/>
      <x:c r="N96" s="10" t="s">
        <x:v>1629</x:v>
      </x:c>
      <x:c r="O96" s="27" t="s">
        <x:v>2373</x:v>
      </x:c>
      <x:c r="P96" s="10" t="s">
        <x:v>802</x:v>
      </x:c>
      <x:c r="Q96" s="10" t="s">
        <x:v>780</x:v>
      </x:c>
      <x:c r="R96" s="10"/>
      <x:c r="S96" s="9"/>
      <x:c r="T96" s="26" t="s">
        <x:v>1962</x:v>
      </x:c>
    </x:row>
    <x:row r="97" spans="2:20">
      <x:c r="B97" s="10">
        <x:v>95</x:v>
      </x:c>
      <x:c r="C97" s="23" t="s">
        <x:v>1221</x:v>
      </x:c>
      <x:c r="D97" s="26" t="s">
        <x:v>1654</x:v>
      </x:c>
      <x:c r="E97" s="26" t="s">
        <x:v>2265</x:v>
      </x:c>
      <x:c r="F97" s="23" t="s">
        <x:v>2717</x:v>
      </x:c>
      <x:c r="G97" s="10" t="s">
        <x:v>789</x:v>
      </x:c>
      <x:c r="H97" s="10" t="s">
        <x:v>1460</x:v>
      </x:c>
      <x:c r="I97" s="10" t="s">
        <x:v>799</x:v>
      </x:c>
      <x:c r="J97" s="10" t="s">
        <x:v>888</x:v>
      </x:c>
      <x:c r="K97" s="10" t="s">
        <x:v>1170</x:v>
      </x:c>
      <x:c r="L97" s="10" t="s">
        <x:v>426</x:v>
      </x:c>
      <x:c r="M97" s="10"/>
      <x:c r="N97" s="10" t="s">
        <x:v>1629</x:v>
      </x:c>
      <x:c r="O97" s="30"/>
      <x:c r="P97" s="10" t="s">
        <x:v>802</x:v>
      </x:c>
      <x:c r="Q97" s="10" t="s">
        <x:v>780</x:v>
      </x:c>
      <x:c r="R97" s="10"/>
      <x:c r="S97" s="10"/>
      <x:c r="T97" s="32" t="s">
        <x:v>1991</x:v>
      </x:c>
    </x:row>
    <x:row r="98" spans="2:20">
      <x:c r="B98" s="10">
        <x:v>96</x:v>
      </x:c>
      <x:c r="C98" s="23" t="s">
        <x:v>1194</x:v>
      </x:c>
      <x:c r="D98" s="26" t="s">
        <x:v>1654</x:v>
      </x:c>
      <x:c r="E98" s="26" t="s">
        <x:v>2265</x:v>
      </x:c>
      <x:c r="F98" s="23" t="s">
        <x:v>2717</x:v>
      </x:c>
      <x:c r="G98" s="10" t="s">
        <x:v>789</x:v>
      </x:c>
      <x:c r="H98" s="10" t="s">
        <x:v>1460</x:v>
      </x:c>
      <x:c r="I98" s="10" t="s">
        <x:v>799</x:v>
      </x:c>
      <x:c r="J98" s="10" t="s">
        <x:v>888</x:v>
      </x:c>
      <x:c r="K98" s="10" t="s">
        <x:v>1170</x:v>
      </x:c>
      <x:c r="L98" s="10" t="s">
        <x:v>426</x:v>
      </x:c>
      <x:c r="M98" s="10"/>
      <x:c r="N98" s="10" t="s">
        <x:v>1629</x:v>
      </x:c>
      <x:c r="O98" s="30"/>
      <x:c r="P98" s="10" t="s">
        <x:v>802</x:v>
      </x:c>
      <x:c r="Q98" s="10" t="s">
        <x:v>780</x:v>
      </x:c>
      <x:c r="R98" s="10"/>
      <x:c r="S98" s="10"/>
      <x:c r="T98" s="26" t="s">
        <x:v>2135</x:v>
      </x:c>
    </x:row>
    <x:row r="99" spans="2:20" ht="26.350000000000001">
      <x:c r="B99" s="10">
        <x:v>97</x:v>
      </x:c>
      <x:c r="C99" s="10" t="s">
        <x:v>607</x:v>
      </x:c>
      <x:c r="D99" s="10" t="s">
        <x:v>1638</x:v>
      </x:c>
      <x:c r="E99" s="10" t="s">
        <x:v>442</x:v>
      </x:c>
      <x:c r="F99" s="10" t="s">
        <x:v>231</x:v>
      </x:c>
      <x:c r="G99" s="10" t="s">
        <x:v>782</x:v>
      </x:c>
      <x:c r="H99" s="10" t="s">
        <x:v>1436</x:v>
      </x:c>
      <x:c r="I99" s="10" t="s">
        <x:v>609</x:v>
      </x:c>
      <x:c r="J99" s="10" t="s">
        <x:v>569</x:v>
      </x:c>
      <x:c r="K99" s="10" t="s">
        <x:v>111</x:v>
      </x:c>
      <x:c r="L99" s="10" t="s">
        <x:v>1835</x:v>
      </x:c>
      <x:c r="M99" s="10" t="s">
        <x:v>764</x:v>
      </x:c>
      <x:c r="N99" s="10" t="s">
        <x:v>1629</x:v>
      </x:c>
      <x:c r="O99" s="22" t="s">
        <x:v>112</x:v>
      </x:c>
      <x:c r="P99" s="10" t="s">
        <x:v>802</x:v>
      </x:c>
      <x:c r="Q99" s="10" t="s">
        <x:v>780</x:v>
      </x:c>
      <x:c r="R99" s="10"/>
      <x:c r="S99" s="10" t="s">
        <x:v>784</x:v>
      </x:c>
      <x:c r="T99" s="10" t="s">
        <x:v>605</x:v>
      </x:c>
    </x:row>
    <x:row r="100" spans="2:20" ht="26.350000000000001">
      <x:c r="B100" s="10">
        <x:v>98</x:v>
      </x:c>
      <x:c r="C100" s="10" t="s">
        <x:v>607</x:v>
      </x:c>
      <x:c r="D100" s="10" t="s">
        <x:v>1638</x:v>
      </x:c>
      <x:c r="E100" s="10" t="s">
        <x:v>1614</x:v>
      </x:c>
      <x:c r="F100" s="10" t="s">
        <x:v>1763</x:v>
      </x:c>
      <x:c r="G100" s="10" t="s">
        <x:v>782</x:v>
      </x:c>
      <x:c r="H100" s="10" t="s">
        <x:v>1436</x:v>
      </x:c>
      <x:c r="I100" s="10" t="s">
        <x:v>609</x:v>
      </x:c>
      <x:c r="J100" s="10" t="s">
        <x:v>569</x:v>
      </x:c>
      <x:c r="K100" s="10" t="s">
        <x:v>966</x:v>
      </x:c>
      <x:c r="L100" s="10" t="s">
        <x:v>1623</x:v>
      </x:c>
      <x:c r="M100" s="10" t="s">
        <x:v>764</x:v>
      </x:c>
      <x:c r="N100" s="10" t="s">
        <x:v>1629</x:v>
      </x:c>
      <x:c r="O100" s="12" t="s">
        <x:v>112</x:v>
      </x:c>
      <x:c r="P100" s="10" t="s">
        <x:v>802</x:v>
      </x:c>
      <x:c r="Q100" s="10" t="s">
        <x:v>780</x:v>
      </x:c>
      <x:c r="R100" s="10"/>
      <x:c r="S100" s="9" t="s">
        <x:v>784</x:v>
      </x:c>
      <x:c r="T100" s="10" t="s">
        <x:v>605</x:v>
      </x:c>
    </x:row>
    <x:row r="101" spans="2:20" ht="26.350000000000001">
      <x:c r="B101" s="10">
        <x:v>99</x:v>
      </x:c>
      <x:c r="C101" s="10" t="s">
        <x:v>607</x:v>
      </x:c>
      <x:c r="D101" s="10" t="s">
        <x:v>1638</x:v>
      </x:c>
      <x:c r="E101" s="10" t="s">
        <x:v>1624</x:v>
      </x:c>
      <x:c r="F101" s="10" t="s">
        <x:v>958</x:v>
      </x:c>
      <x:c r="G101" s="10" t="s">
        <x:v>782</x:v>
      </x:c>
      <x:c r="H101" s="10" t="s">
        <x:v>1436</x:v>
      </x:c>
      <x:c r="I101" s="10" t="s">
        <x:v>1843</x:v>
      </x:c>
      <x:c r="J101" s="10" t="s">
        <x:v>569</x:v>
      </x:c>
      <x:c r="K101" s="10" t="s">
        <x:v>1764</x:v>
      </x:c>
      <x:c r="L101" s="10" t="s">
        <x:v>443</x:v>
      </x:c>
      <x:c r="M101" s="10" t="s">
        <x:v>764</x:v>
      </x:c>
      <x:c r="N101" s="10" t="s">
        <x:v>1629</x:v>
      </x:c>
      <x:c r="O101" s="12" t="s">
        <x:v>112</x:v>
      </x:c>
      <x:c r="P101" s="10" t="s">
        <x:v>802</x:v>
      </x:c>
      <x:c r="Q101" s="10" t="s">
        <x:v>780</x:v>
      </x:c>
      <x:c r="R101" s="10"/>
      <x:c r="S101" s="9" t="s">
        <x:v>784</x:v>
      </x:c>
      <x:c r="T101" s="10" t="s">
        <x:v>605</x:v>
      </x:c>
    </x:row>
    <x:row r="102" spans="2:20">
      <x:c r="B102" s="10">
        <x:v>100</x:v>
      </x:c>
      <x:c r="C102" s="9" t="s">
        <x:v>1239</x:v>
      </x:c>
      <x:c r="D102" s="9" t="s">
        <x:v>793</x:v>
      </x:c>
      <x:c r="E102" s="10" t="s">
        <x:v>1458</x:v>
      </x:c>
      <x:c r="F102" s="10" t="s">
        <x:v>1458</x:v>
      </x:c>
      <x:c r="G102" s="10" t="s">
        <x:v>782</x:v>
      </x:c>
      <x:c r="H102" s="10" t="s">
        <x:v>1460</x:v>
      </x:c>
      <x:c r="I102" s="10" t="s">
        <x:v>785</x:v>
      </x:c>
      <x:c r="J102" s="10" t="s">
        <x:v>4</x:v>
      </x:c>
      <x:c r="K102" s="10" t="s">
        <x:v>788</x:v>
      </x:c>
      <x:c r="L102" s="10" t="s">
        <x:v>1789</x:v>
      </x:c>
      <x:c r="M102" s="11">
        <x:v>85</x:v>
      </x:c>
      <x:c r="N102" s="10" t="s">
        <x:v>459</x:v>
      </x:c>
      <x:c r="O102" s="12" t="s">
        <x:v>517</x:v>
      </x:c>
      <x:c r="P102" s="10" t="s">
        <x:v>802</x:v>
      </x:c>
      <x:c r="Q102" s="10" t="s">
        <x:v>780</x:v>
      </x:c>
      <x:c r="R102" s="10"/>
      <x:c r="S102" s="9" t="s">
        <x:v>628</x:v>
      </x:c>
      <x:c r="T102" s="9" t="s">
        <x:v>1350</x:v>
      </x:c>
    </x:row>
    <x:row r="103" spans="2:20">
      <x:c r="B103" s="10">
        <x:v>101</x:v>
      </x:c>
      <x:c r="C103" s="9" t="s">
        <x:v>1085</x:v>
      </x:c>
      <x:c r="D103" s="28" t="s">
        <x:v>1648</x:v>
      </x:c>
      <x:c r="E103" s="26" t="s">
        <x:v>2265</x:v>
      </x:c>
      <x:c r="F103" s="26" t="s">
        <x:v>1240</x:v>
      </x:c>
      <x:c r="G103" s="10" t="s">
        <x:v>789</x:v>
      </x:c>
      <x:c r="H103" s="10" t="s">
        <x:v>1436</x:v>
      </x:c>
      <x:c r="I103" s="10" t="s">
        <x:v>799</x:v>
      </x:c>
      <x:c r="J103" s="10" t="s">
        <x:v>888</x:v>
      </x:c>
      <x:c r="K103" s="10" t="s">
        <x:v>1170</x:v>
      </x:c>
      <x:c r="L103" s="10" t="s">
        <x:v>426</x:v>
      </x:c>
      <x:c r="M103" s="10"/>
      <x:c r="N103" s="10" t="s">
        <x:v>1629</x:v>
      </x:c>
      <x:c r="O103" s="30"/>
      <x:c r="P103" s="10" t="s">
        <x:v>802</x:v>
      </x:c>
      <x:c r="Q103" s="10" t="s">
        <x:v>780</x:v>
      </x:c>
      <x:c r="R103" s="10"/>
      <x:c r="S103" s="10"/>
      <x:c r="T103" s="28" t="s">
        <x:v>2105</x:v>
      </x:c>
    </x:row>
    <x:row r="104" spans="2:20">
      <x:c r="B104" s="10">
        <x:v>102</x:v>
      </x:c>
      <x:c r="C104" s="9" t="s">
        <x:v>1688</x:v>
      </x:c>
      <x:c r="D104" s="9" t="s">
        <x:v>1646</x:v>
      </x:c>
      <x:c r="E104" s="10" t="s">
        <x:v>1458</x:v>
      </x:c>
      <x:c r="F104" s="10" t="s">
        <x:v>1458</x:v>
      </x:c>
      <x:c r="G104" s="10" t="s">
        <x:v>782</x:v>
      </x:c>
      <x:c r="H104" s="10" t="s">
        <x:v>1460</x:v>
      </x:c>
      <x:c r="I104" s="10" t="s">
        <x:v>785</x:v>
      </x:c>
      <x:c r="J104" s="10" t="s">
        <x:v>4</x:v>
      </x:c>
      <x:c r="K104" s="10" t="s">
        <x:v>788</x:v>
      </x:c>
      <x:c r="L104" s="10" t="s">
        <x:v>1789</x:v>
      </x:c>
      <x:c r="M104" s="11">
        <x:v>99</x:v>
      </x:c>
      <x:c r="N104" s="10" t="s">
        <x:v>459</x:v>
      </x:c>
      <x:c r="O104" s="12" t="s">
        <x:v>517</x:v>
      </x:c>
      <x:c r="P104" s="10" t="s">
        <x:v>802</x:v>
      </x:c>
      <x:c r="Q104" s="10" t="s">
        <x:v>780</x:v>
      </x:c>
      <x:c r="R104" s="10"/>
      <x:c r="S104" s="9" t="s">
        <x:v>619</x:v>
      </x:c>
      <x:c r="T104" s="9" t="s">
        <x:v>835</x:v>
      </x:c>
    </x:row>
    <x:row r="105" spans="2:20">
      <x:c r="B105" s="10">
        <x:v>103</x:v>
      </x:c>
      <x:c r="C105" s="9" t="s">
        <x:v>1111</x:v>
      </x:c>
      <x:c r="D105" s="28" t="s">
        <x:v>1663</x:v>
      </x:c>
      <x:c r="E105" s="26" t="s">
        <x:v>2265</x:v>
      </x:c>
      <x:c r="F105" s="26" t="s">
        <x:v>1240</x:v>
      </x:c>
      <x:c r="G105" s="10" t="s">
        <x:v>789</x:v>
      </x:c>
      <x:c r="H105" s="10" t="s">
        <x:v>1436</x:v>
      </x:c>
      <x:c r="I105" s="10" t="s">
        <x:v>799</x:v>
      </x:c>
      <x:c r="J105" s="10" t="s">
        <x:v>888</x:v>
      </x:c>
      <x:c r="K105" s="10" t="s">
        <x:v>1170</x:v>
      </x:c>
      <x:c r="L105" s="10" t="s">
        <x:v>426</x:v>
      </x:c>
      <x:c r="M105" s="10"/>
      <x:c r="N105" s="10" t="s">
        <x:v>1629</x:v>
      </x:c>
      <x:c r="O105" s="31"/>
      <x:c r="P105" s="10" t="s">
        <x:v>802</x:v>
      </x:c>
      <x:c r="Q105" s="10" t="s">
        <x:v>780</x:v>
      </x:c>
      <x:c r="R105" s="10"/>
      <x:c r="S105" s="10"/>
      <x:c r="T105" s="28" t="s">
        <x:v>2148</x:v>
      </x:c>
    </x:row>
    <x:row r="106" spans="2:20">
      <x:c r="B106" s="10">
        <x:v>104</x:v>
      </x:c>
      <x:c r="C106" s="9" t="s">
        <x:v>1696</x:v>
      </x:c>
      <x:c r="D106" s="9" t="s">
        <x:v>1627</x:v>
      </x:c>
      <x:c r="E106" s="10" t="s">
        <x:v>1458</x:v>
      </x:c>
      <x:c r="F106" s="10" t="s">
        <x:v>1458</x:v>
      </x:c>
      <x:c r="G106" s="10" t="s">
        <x:v>782</x:v>
      </x:c>
      <x:c r="H106" s="10" t="s">
        <x:v>1460</x:v>
      </x:c>
      <x:c r="I106" s="10" t="s">
        <x:v>785</x:v>
      </x:c>
      <x:c r="J106" s="10" t="s">
        <x:v>4</x:v>
      </x:c>
      <x:c r="K106" s="10" t="s">
        <x:v>788</x:v>
      </x:c>
      <x:c r="L106" s="10" t="s">
        <x:v>1789</x:v>
      </x:c>
      <x:c r="M106" s="11">
        <x:v>77</x:v>
      </x:c>
      <x:c r="N106" s="10" t="s">
        <x:v>459</x:v>
      </x:c>
      <x:c r="O106" s="12" t="s">
        <x:v>517</x:v>
      </x:c>
      <x:c r="P106" s="10" t="s">
        <x:v>802</x:v>
      </x:c>
      <x:c r="Q106" s="10" t="s">
        <x:v>780</x:v>
      </x:c>
      <x:c r="R106" s="10"/>
      <x:c r="S106" s="9" t="s">
        <x:v>620</x:v>
      </x:c>
      <x:c r="T106" s="9" t="s">
        <x:v>843</x:v>
      </x:c>
    </x:row>
    <x:row r="107" spans="2:20">
      <x:c r="B107" s="10">
        <x:v>105</x:v>
      </x:c>
      <x:c r="C107" s="10" t="s">
        <x:v>450</x:v>
      </x:c>
      <x:c r="D107" s="10" t="s">
        <x:v>793</x:v>
      </x:c>
      <x:c r="E107" s="10" t="s">
        <x:v>1616</x:v>
      </x:c>
      <x:c r="F107" s="10" t="s">
        <x:v>969</x:v>
      </x:c>
      <x:c r="G107" s="10" t="s">
        <x:v>789</x:v>
      </x:c>
      <x:c r="H107" s="10" t="s">
        <x:v>446</x:v>
      </x:c>
      <x:c r="I107" s="10" t="s">
        <x:v>1476</x:v>
      </x:c>
      <x:c r="J107" s="10" t="s">
        <x:v>2587</x:v>
      </x:c>
      <x:c r="K107" s="10" t="s">
        <x:v>1434</x:v>
      </x:c>
      <x:c r="L107" s="10" t="s">
        <x:v>597</x:v>
      </x:c>
      <x:c r="M107" s="10" t="s">
        <x:v>360</x:v>
      </x:c>
      <x:c r="N107" s="10" t="s">
        <x:v>1629</x:v>
      </x:c>
      <x:c r="O107" s="22"/>
      <x:c r="P107" s="10" t="s">
        <x:v>790</x:v>
      </x:c>
      <x:c r="Q107" s="10" t="s">
        <x:v>780</x:v>
      </x:c>
      <x:c r="R107" s="10"/>
      <x:c r="S107" s="10" t="s">
        <x:v>2307</x:v>
      </x:c>
      <x:c r="T107" s="10" t="s">
        <x:v>603</x:v>
      </x:c>
    </x:row>
    <x:row r="108" spans="2:20">
      <x:c r="B108" s="10">
        <x:v>106</x:v>
      </x:c>
      <x:c r="C108" s="9" t="s">
        <x:v>2691</x:v>
      </x:c>
      <x:c r="D108" s="9" t="s">
        <x:v>1646</x:v>
      </x:c>
      <x:c r="E108" s="10" t="s">
        <x:v>1458</x:v>
      </x:c>
      <x:c r="F108" s="10" t="s">
        <x:v>1458</x:v>
      </x:c>
      <x:c r="G108" s="10" t="s">
        <x:v>782</x:v>
      </x:c>
      <x:c r="H108" s="10" t="s">
        <x:v>1460</x:v>
      </x:c>
      <x:c r="I108" s="10" t="s">
        <x:v>785</x:v>
      </x:c>
      <x:c r="J108" s="10" t="s">
        <x:v>4</x:v>
      </x:c>
      <x:c r="K108" s="10" t="s">
        <x:v>788</x:v>
      </x:c>
      <x:c r="L108" s="10" t="s">
        <x:v>1789</x:v>
      </x:c>
      <x:c r="M108" s="11">
        <x:v>28</x:v>
      </x:c>
      <x:c r="N108" s="10" t="s">
        <x:v>459</x:v>
      </x:c>
      <x:c r="O108" s="12" t="s">
        <x:v>517</x:v>
      </x:c>
      <x:c r="P108" s="10" t="s">
        <x:v>802</x:v>
      </x:c>
      <x:c r="Q108" s="10" t="s">
        <x:v>780</x:v>
      </x:c>
      <x:c r="R108" s="10"/>
      <x:c r="S108" s="9" t="s">
        <x:v>2261</x:v>
      </x:c>
      <x:c r="T108" s="9" t="s">
        <x:v>2027</x:v>
      </x:c>
    </x:row>
    <x:row r="109" spans="2:20">
      <x:c r="B109" s="10">
        <x:v>107</x:v>
      </x:c>
      <x:c r="C109" s="23" t="s">
        <x:v>2745</x:v>
      </x:c>
      <x:c r="D109" s="26" t="s">
        <x:v>1655</x:v>
      </x:c>
      <x:c r="E109" s="26" t="s">
        <x:v>2265</x:v>
      </x:c>
      <x:c r="F109" s="23" t="s">
        <x:v>2717</x:v>
      </x:c>
      <x:c r="G109" s="10" t="s">
        <x:v>789</x:v>
      </x:c>
      <x:c r="H109" s="10" t="s">
        <x:v>1460</x:v>
      </x:c>
      <x:c r="I109" s="10" t="s">
        <x:v>799</x:v>
      </x:c>
      <x:c r="J109" s="10" t="s">
        <x:v>888</x:v>
      </x:c>
      <x:c r="K109" s="10" t="s">
        <x:v>1170</x:v>
      </x:c>
      <x:c r="L109" s="10" t="s">
        <x:v>426</x:v>
      </x:c>
      <x:c r="M109" s="10"/>
      <x:c r="N109" s="10" t="s">
        <x:v>1629</x:v>
      </x:c>
      <x:c r="O109" s="27" t="s">
        <x:v>2585</x:v>
      </x:c>
      <x:c r="P109" s="10" t="s">
        <x:v>802</x:v>
      </x:c>
      <x:c r="Q109" s="10" t="s">
        <x:v>780</x:v>
      </x:c>
      <x:c r="R109" s="10"/>
      <x:c r="S109" s="9"/>
      <x:c r="T109" s="26" t="s">
        <x:v>2039</x:v>
      </x:c>
    </x:row>
    <x:row r="110" spans="2:20">
      <x:c r="B110" s="10">
        <x:v>108</x:v>
      </x:c>
      <x:c r="C110" s="21" t="s">
        <x:v>1915</x:v>
      </x:c>
      <x:c r="D110" s="26" t="s">
        <x:v>1638</x:v>
      </x:c>
      <x:c r="E110" s="26" t="s">
        <x:v>2265</x:v>
      </x:c>
      <x:c r="F110" s="26" t="s">
        <x:v>1240</x:v>
      </x:c>
      <x:c r="G110" s="10" t="s">
        <x:v>789</x:v>
      </x:c>
      <x:c r="H110" s="10" t="s">
        <x:v>1436</x:v>
      </x:c>
      <x:c r="I110" s="10" t="s">
        <x:v>799</x:v>
      </x:c>
      <x:c r="J110" s="10" t="s">
        <x:v>888</x:v>
      </x:c>
      <x:c r="K110" s="10" t="s">
        <x:v>1170</x:v>
      </x:c>
      <x:c r="L110" s="10" t="s">
        <x:v>426</x:v>
      </x:c>
      <x:c r="M110" s="10"/>
      <x:c r="N110" s="10" t="s">
        <x:v>1629</x:v>
      </x:c>
      <x:c r="O110" s="31"/>
      <x:c r="P110" s="10" t="s">
        <x:v>802</x:v>
      </x:c>
      <x:c r="Q110" s="10" t="s">
        <x:v>780</x:v>
      </x:c>
      <x:c r="R110" s="10"/>
      <x:c r="S110" s="10"/>
      <x:c r="T110" s="21" t="s">
        <x:v>1955</x:v>
      </x:c>
    </x:row>
    <x:row r="111" spans="2:20" ht="26.350000000000001">
      <x:c r="B111" s="10">
        <x:v>109</x:v>
      </x:c>
      <x:c r="C111" s="10" t="s">
        <x:v>1678</x:v>
      </x:c>
      <x:c r="D111" s="10" t="s">
        <x:v>1669</x:v>
      </x:c>
      <x:c r="E111" s="10" t="s">
        <x:v>2022</x:v>
      </x:c>
      <x:c r="F111" s="22" t="s">
        <x:v>573</x:v>
      </x:c>
      <x:c r="G111" s="10" t="s">
        <x:v>789</x:v>
      </x:c>
      <x:c r="H111" s="10" t="s">
        <x:v>1436</x:v>
      </x:c>
      <x:c r="I111" s="10" t="s">
        <x:v>2791</x:v>
      </x:c>
      <x:c r="J111" s="10" t="s">
        <x:v>4</x:v>
      </x:c>
      <x:c r="K111" s="10" t="s">
        <x:v>1530</x:v>
      </x:c>
      <x:c r="L111" s="10" t="s">
        <x:v>1613</x:v>
      </x:c>
      <x:c r="M111" s="10" t="s">
        <x:v>764</x:v>
      </x:c>
      <x:c r="N111" s="10" t="s">
        <x:v>1629</x:v>
      </x:c>
      <x:c r="O111" s="12" t="s">
        <x:v>441</x:v>
      </x:c>
      <x:c r="P111" s="10" t="s">
        <x:v>790</x:v>
      </x:c>
      <x:c r="Q111" s="10" t="s">
        <x:v>780</x:v>
      </x:c>
      <x:c r="R111" s="10"/>
      <x:c r="S111" s="9" t="s">
        <x:v>375</x:v>
      </x:c>
      <x:c r="T111" s="10" t="s">
        <x:v>575</x:v>
      </x:c>
    </x:row>
    <x:row r="112" spans="2:20" ht="26.350000000000001">
      <x:c r="B112" s="10">
        <x:v>110</x:v>
      </x:c>
      <x:c r="C112" s="37" t="s">
        <x:v>2412</x:v>
      </x:c>
      <x:c r="D112" s="28" t="s">
        <x:v>1646</x:v>
      </x:c>
      <x:c r="E112" s="26" t="s">
        <x:v>2265</x:v>
      </x:c>
      <x:c r="F112" s="26" t="s">
        <x:v>1240</x:v>
      </x:c>
      <x:c r="G112" s="10" t="s">
        <x:v>789</x:v>
      </x:c>
      <x:c r="H112" s="10" t="s">
        <x:v>1436</x:v>
      </x:c>
      <x:c r="I112" s="10" t="s">
        <x:v>799</x:v>
      </x:c>
      <x:c r="J112" s="10" t="s">
        <x:v>888</x:v>
      </x:c>
      <x:c r="K112" s="10" t="s">
        <x:v>1170</x:v>
      </x:c>
      <x:c r="L112" s="10" t="s">
        <x:v>426</x:v>
      </x:c>
      <x:c r="M112" s="10"/>
      <x:c r="N112" s="10" t="s">
        <x:v>1629</x:v>
      </x:c>
      <x:c r="O112" s="30"/>
      <x:c r="P112" s="10" t="s">
        <x:v>802</x:v>
      </x:c>
      <x:c r="Q112" s="10" t="s">
        <x:v>780</x:v>
      </x:c>
      <x:c r="R112" s="10"/>
      <x:c r="S112" s="10"/>
      <x:c r="T112" s="28" t="s">
        <x:v>2160</x:v>
      </x:c>
    </x:row>
    <x:row r="113" spans="2:20">
      <x:c r="B113" s="10">
        <x:v>111</x:v>
      </x:c>
      <x:c r="C113" s="9" t="s">
        <x:v>534</x:v>
      </x:c>
      <x:c r="D113" s="9" t="s">
        <x:v>1654</x:v>
      </x:c>
      <x:c r="E113" s="10" t="s">
        <x:v>1458</x:v>
      </x:c>
      <x:c r="F113" s="10" t="s">
        <x:v>1458</x:v>
      </x:c>
      <x:c r="G113" s="10" t="s">
        <x:v>782</x:v>
      </x:c>
      <x:c r="H113" s="10" t="s">
        <x:v>1460</x:v>
      </x:c>
      <x:c r="I113" s="10" t="s">
        <x:v>785</x:v>
      </x:c>
      <x:c r="J113" s="10" t="s">
        <x:v>4</x:v>
      </x:c>
      <x:c r="K113" s="10" t="s">
        <x:v>788</x:v>
      </x:c>
      <x:c r="L113" s="10" t="s">
        <x:v>1789</x:v>
      </x:c>
      <x:c r="M113" s="11">
        <x:v>20</x:v>
      </x:c>
      <x:c r="N113" s="10" t="s">
        <x:v>459</x:v>
      </x:c>
      <x:c r="O113" s="12" t="s">
        <x:v>517</x:v>
      </x:c>
      <x:c r="P113" s="10" t="s">
        <x:v>802</x:v>
      </x:c>
      <x:c r="Q113" s="10" t="s">
        <x:v>780</x:v>
      </x:c>
      <x:c r="R113" s="10"/>
      <x:c r="S113" s="9" t="s">
        <x:v>624</x:v>
      </x:c>
      <x:c r="T113" s="9" t="s">
        <x:v>1399</x:v>
      </x:c>
    </x:row>
    <x:row r="114" spans="2:20" ht="26.350000000000001">
      <x:c r="B114" s="10">
        <x:v>112</x:v>
      </x:c>
      <x:c r="C114" s="9" t="s">
        <x:v>2780</x:v>
      </x:c>
      <x:c r="D114" s="28" t="s">
        <x:v>1639</x:v>
      </x:c>
      <x:c r="E114" s="26" t="s">
        <x:v>2265</x:v>
      </x:c>
      <x:c r="F114" s="26" t="s">
        <x:v>1240</x:v>
      </x:c>
      <x:c r="G114" s="10" t="s">
        <x:v>789</x:v>
      </x:c>
      <x:c r="H114" s="10" t="s">
        <x:v>1436</x:v>
      </x:c>
      <x:c r="I114" s="10" t="s">
        <x:v>799</x:v>
      </x:c>
      <x:c r="J114" s="10" t="s">
        <x:v>888</x:v>
      </x:c>
      <x:c r="K114" s="10" t="s">
        <x:v>1170</x:v>
      </x:c>
      <x:c r="L114" s="10" t="s">
        <x:v>426</x:v>
      </x:c>
      <x:c r="M114" s="10"/>
      <x:c r="N114" s="10" t="s">
        <x:v>1629</x:v>
      </x:c>
      <x:c r="O114" s="38"/>
      <x:c r="P114" s="10" t="s">
        <x:v>802</x:v>
      </x:c>
      <x:c r="Q114" s="10" t="s">
        <x:v>780</x:v>
      </x:c>
      <x:c r="R114" s="10"/>
      <x:c r="S114" s="10"/>
      <x:c r="T114" s="28" t="s">
        <x:v>1887</x:v>
      </x:c>
    </x:row>
    <x:row r="115" spans="2:20">
      <x:c r="B115" s="10">
        <x:v>113</x:v>
      </x:c>
      <x:c r="C115" s="9" t="s">
        <x:v>1056</x:v>
      </x:c>
      <x:c r="D115" s="28" t="s">
        <x:v>1655</x:v>
      </x:c>
      <x:c r="E115" s="26" t="s">
        <x:v>2265</x:v>
      </x:c>
      <x:c r="F115" s="26" t="s">
        <x:v>1240</x:v>
      </x:c>
      <x:c r="G115" s="10" t="s">
        <x:v>789</x:v>
      </x:c>
      <x:c r="H115" s="10" t="s">
        <x:v>1436</x:v>
      </x:c>
      <x:c r="I115" s="10" t="s">
        <x:v>799</x:v>
      </x:c>
      <x:c r="J115" s="10" t="s">
        <x:v>888</x:v>
      </x:c>
      <x:c r="K115" s="10" t="s">
        <x:v>1170</x:v>
      </x:c>
      <x:c r="L115" s="10" t="s">
        <x:v>426</x:v>
      </x:c>
      <x:c r="M115" s="10"/>
      <x:c r="N115" s="10" t="s">
        <x:v>1629</x:v>
      </x:c>
      <x:c r="O115" s="30"/>
      <x:c r="P115" s="10" t="s">
        <x:v>802</x:v>
      </x:c>
      <x:c r="Q115" s="10" t="s">
        <x:v>780</x:v>
      </x:c>
      <x:c r="R115" s="10"/>
      <x:c r="S115" s="10"/>
      <x:c r="T115" s="28" t="s">
        <x:v>2115</x:v>
      </x:c>
    </x:row>
    <x:row r="116" spans="2:20">
      <x:c r="B116" s="10">
        <x:v>114</x:v>
      </x:c>
      <x:c r="C116" s="9" t="s">
        <x:v>528</x:v>
      </x:c>
      <x:c r="D116" s="9" t="s">
        <x:v>1638</x:v>
      </x:c>
      <x:c r="E116" s="10" t="s">
        <x:v>1458</x:v>
      </x:c>
      <x:c r="F116" s="10" t="s">
        <x:v>1458</x:v>
      </x:c>
      <x:c r="G116" s="10" t="s">
        <x:v>782</x:v>
      </x:c>
      <x:c r="H116" s="10" t="s">
        <x:v>1460</x:v>
      </x:c>
      <x:c r="I116" s="10" t="s">
        <x:v>785</x:v>
      </x:c>
      <x:c r="J116" s="10" t="s">
        <x:v>4</x:v>
      </x:c>
      <x:c r="K116" s="10" t="s">
        <x:v>788</x:v>
      </x:c>
      <x:c r="L116" s="10" t="s">
        <x:v>1789</x:v>
      </x:c>
      <x:c r="M116" s="11">
        <x:v>45</x:v>
      </x:c>
      <x:c r="N116" s="10" t="s">
        <x:v>459</x:v>
      </x:c>
      <x:c r="O116" s="12" t="s">
        <x:v>517</x:v>
      </x:c>
      <x:c r="P116" s="10" t="s">
        <x:v>802</x:v>
      </x:c>
      <x:c r="Q116" s="10" t="s">
        <x:v>780</x:v>
      </x:c>
      <x:c r="R116" s="10"/>
      <x:c r="S116" s="9" t="s">
        <x:v>623</x:v>
      </x:c>
      <x:c r="T116" s="9" t="s">
        <x:v>1354</x:v>
      </x:c>
    </x:row>
    <x:row r="117" spans="2:20">
      <x:c r="B117" s="10">
        <x:v>115</x:v>
      </x:c>
      <x:c r="C117" s="9" t="s">
        <x:v>532</x:v>
      </x:c>
      <x:c r="D117" s="9" t="s">
        <x:v>1638</x:v>
      </x:c>
      <x:c r="E117" s="10" t="s">
        <x:v>1458</x:v>
      </x:c>
      <x:c r="F117" s="10" t="s">
        <x:v>1458</x:v>
      </x:c>
      <x:c r="G117" s="10" t="s">
        <x:v>782</x:v>
      </x:c>
      <x:c r="H117" s="10" t="s">
        <x:v>1460</x:v>
      </x:c>
      <x:c r="I117" s="10" t="s">
        <x:v>785</x:v>
      </x:c>
      <x:c r="J117" s="10" t="s">
        <x:v>4</x:v>
      </x:c>
      <x:c r="K117" s="10" t="s">
        <x:v>788</x:v>
      </x:c>
      <x:c r="L117" s="10" t="s">
        <x:v>1789</x:v>
      </x:c>
      <x:c r="M117" s="11">
        <x:v>78</x:v>
      </x:c>
      <x:c r="N117" s="10" t="s">
        <x:v>459</x:v>
      </x:c>
      <x:c r="O117" s="12" t="s">
        <x:v>517</x:v>
      </x:c>
      <x:c r="P117" s="10" t="s">
        <x:v>802</x:v>
      </x:c>
      <x:c r="Q117" s="10" t="s">
        <x:v>780</x:v>
      </x:c>
      <x:c r="R117" s="10"/>
      <x:c r="S117" s="9" t="s">
        <x:v>625</x:v>
      </x:c>
      <x:c r="T117" s="9" t="s">
        <x:v>1356</x:v>
      </x:c>
    </x:row>
    <x:row r="118" spans="2:20">
      <x:c r="B118" s="10">
        <x:v>116</x:v>
      </x:c>
      <x:c r="C118" s="9" t="s">
        <x:v>535</x:v>
      </x:c>
      <x:c r="D118" s="9" t="s">
        <x:v>1638</x:v>
      </x:c>
      <x:c r="E118" s="10" t="s">
        <x:v>1458</x:v>
      </x:c>
      <x:c r="F118" s="10" t="s">
        <x:v>1458</x:v>
      </x:c>
      <x:c r="G118" s="10" t="s">
        <x:v>782</x:v>
      </x:c>
      <x:c r="H118" s="10" t="s">
        <x:v>1460</x:v>
      </x:c>
      <x:c r="I118" s="10" t="s">
        <x:v>785</x:v>
      </x:c>
      <x:c r="J118" s="10" t="s">
        <x:v>4</x:v>
      </x:c>
      <x:c r="K118" s="10" t="s">
        <x:v>788</x:v>
      </x:c>
      <x:c r="L118" s="10" t="s">
        <x:v>1789</x:v>
      </x:c>
      <x:c r="M118" s="11">
        <x:v>20</x:v>
      </x:c>
      <x:c r="N118" s="10" t="s">
        <x:v>459</x:v>
      </x:c>
      <x:c r="O118" s="12" t="s">
        <x:v>517</x:v>
      </x:c>
      <x:c r="P118" s="10" t="s">
        <x:v>802</x:v>
      </x:c>
      <x:c r="Q118" s="10" t="s">
        <x:v>780</x:v>
      </x:c>
      <x:c r="R118" s="10"/>
      <x:c r="S118" s="9" t="s">
        <x:v>618</x:v>
      </x:c>
      <x:c r="T118" s="9" t="s">
        <x:v>1367</x:v>
      </x:c>
    </x:row>
    <x:row r="119" spans="2:20">
      <x:c r="B119" s="10">
        <x:v>117</x:v>
      </x:c>
      <x:c r="C119" s="10" t="s">
        <x:v>1677</x:v>
      </x:c>
      <x:c r="D119" s="10" t="s">
        <x:v>1642</x:v>
      </x:c>
      <x:c r="E119" s="10" t="s">
        <x:v>1458</x:v>
      </x:c>
      <x:c r="F119" s="10" t="s">
        <x:v>1458</x:v>
      </x:c>
      <x:c r="G119" s="10" t="s">
        <x:v>782</x:v>
      </x:c>
      <x:c r="H119" s="10" t="s">
        <x:v>1460</x:v>
      </x:c>
      <x:c r="I119" s="10" t="s">
        <x:v>785</x:v>
      </x:c>
      <x:c r="J119" s="10" t="s">
        <x:v>4</x:v>
      </x:c>
      <x:c r="K119" s="10" t="s">
        <x:v>788</x:v>
      </x:c>
      <x:c r="L119" s="10" t="s">
        <x:v>1789</x:v>
      </x:c>
      <x:c r="M119" s="10">
        <x:v>20</x:v>
      </x:c>
      <x:c r="N119" s="10" t="s">
        <x:v>459</x:v>
      </x:c>
      <x:c r="O119" s="12" t="s">
        <x:v>517</x:v>
      </x:c>
      <x:c r="P119" s="10" t="s">
        <x:v>802</x:v>
      </x:c>
      <x:c r="Q119" s="10" t="s">
        <x:v>780</x:v>
      </x:c>
      <x:c r="R119" s="10"/>
      <x:c r="S119" s="9" t="s">
        <x:v>616</x:v>
      </x:c>
      <x:c r="T119" s="10" t="s">
        <x:v>836</x:v>
      </x:c>
    </x:row>
    <x:row r="120" spans="1:16384" s="20" customFormat="1" ht="26.350000000000001">
      <x:c r="A120" s="3"/>
      <x:c r="B120" s="10">
        <x:v>118</x:v>
      </x:c>
      <x:c r="C120" s="40" t="s">
        <x:v>1154</x:v>
      </x:c>
      <x:c r="D120" s="10" t="s">
        <x:v>1663</x:v>
      </x:c>
      <x:c r="E120" s="10" t="s">
        <x:v>1767</x:v>
      </x:c>
      <x:c r="F120" s="10" t="s">
        <x:v>1767</x:v>
      </x:c>
      <x:c r="G120" s="10" t="s">
        <x:v>782</x:v>
      </x:c>
      <x:c r="H120" s="10" t="s">
        <x:v>786</x:v>
      </x:c>
      <x:c r="I120" s="10" t="s">
        <x:v>799</x:v>
      </x:c>
      <x:c r="J120" s="10" t="s">
        <x:v>796</x:v>
      </x:c>
      <x:c r="K120" s="10" t="s">
        <x:v>1819</x:v>
      </x:c>
      <x:c r="L120" s="10" t="s">
        <x:v>36</x:v>
      </x:c>
      <x:c r="M120" s="10" t="s">
        <x:v>2254</x:v>
      </x:c>
      <x:c r="N120" s="10" t="s">
        <x:v>1629</x:v>
      </x:c>
      <x:c r="O120" s="22"/>
      <x:c r="P120" s="10" t="s">
        <x:v>790</x:v>
      </x:c>
      <x:c r="Q120" s="10" t="s">
        <x:v>1663</x:v>
      </x:c>
      <x:c r="R120" s="10"/>
      <x:c r="S120" s="10" t="s">
        <x:v>2296</x:v>
      </x:c>
      <x:c r="T120" s="10" t="s">
        <x:v>2181</x:v>
      </x:c>
      <x:c r="U120" s="3"/>
      <x:c r="V120" s="3"/>
      <x:c r="W120" s="3"/>
      <x:c r="X120" s="3"/>
      <x:c r="Y120" s="3"/>
      <x:c r="Z120" s="3"/>
      <x:c r="AA120" s="3"/>
      <x:c r="AB120" s="3"/>
      <x:c r="AC120" s="3"/>
      <x:c r="AD120" s="3"/>
      <x:c r="AE120" s="3"/>
      <x:c r="AF120" s="3"/>
      <x:c r="AG120" s="3"/>
      <x:c r="AH120" s="3"/>
      <x:c r="AI120" s="3"/>
      <x:c r="AJ120" s="3"/>
      <x:c r="AK120" s="3"/>
      <x:c r="AL120" s="3"/>
      <x:c r="AM120" s="3"/>
      <x:c r="AN120" s="3"/>
      <x:c r="AO120" s="3"/>
      <x:c r="AP120" s="3"/>
      <x:c r="AQ120" s="3"/>
      <x:c r="AR120" s="3"/>
      <x:c r="AS120" s="3"/>
      <x:c r="AT120" s="3"/>
      <x:c r="AU120" s="3"/>
      <x:c r="AV120" s="3"/>
      <x:c r="AW120" s="3"/>
      <x:c r="AX120" s="3"/>
      <x:c r="AY120" s="3"/>
      <x:c r="AZ120" s="3"/>
      <x:c r="BA120" s="3"/>
      <x:c r="BB120" s="3"/>
      <x:c r="BC120" s="3"/>
      <x:c r="BD120" s="3"/>
      <x:c r="BE120" s="3"/>
      <x:c r="BF120" s="3"/>
      <x:c r="BG120" s="3"/>
      <x:c r="BH120" s="3"/>
      <x:c r="BI120" s="3"/>
      <x:c r="BJ120" s="3"/>
      <x:c r="BK120" s="3"/>
      <x:c r="BL120" s="3"/>
      <x:c r="BM120" s="3"/>
      <x:c r="BN120" s="3"/>
      <x:c r="BO120" s="3"/>
      <x:c r="BP120" s="3"/>
      <x:c r="BQ120" s="3"/>
      <x:c r="BR120" s="3"/>
      <x:c r="BS120" s="3"/>
      <x:c r="BT120" s="3"/>
      <x:c r="BU120" s="3"/>
      <x:c r="BV120" s="3"/>
      <x:c r="BW120" s="3"/>
      <x:c r="BX120" s="3"/>
      <x:c r="BY120" s="3"/>
      <x:c r="BZ120" s="3"/>
      <x:c r="CA120" s="3"/>
      <x:c r="CB120" s="3"/>
      <x:c r="CC120" s="3"/>
      <x:c r="CD120" s="3"/>
      <x:c r="CE120" s="3"/>
      <x:c r="CF120" s="3"/>
      <x:c r="CG120" s="3"/>
      <x:c r="CH120" s="3"/>
      <x:c r="CI120" s="3"/>
      <x:c r="CJ120" s="3"/>
      <x:c r="CK120" s="3"/>
      <x:c r="CL120" s="3"/>
      <x:c r="CM120" s="3"/>
      <x:c r="CN120" s="3"/>
      <x:c r="CO120" s="3"/>
      <x:c r="CP120" s="3"/>
      <x:c r="CQ120" s="3"/>
      <x:c r="CR120" s="3"/>
      <x:c r="CS120" s="3"/>
      <x:c r="CT120" s="3"/>
      <x:c r="CU120" s="3"/>
      <x:c r="CV120" s="3"/>
      <x:c r="CW120" s="3"/>
      <x:c r="CX120" s="3"/>
      <x:c r="CY120" s="3"/>
      <x:c r="CZ120" s="3"/>
      <x:c r="DA120" s="3"/>
      <x:c r="DB120" s="3"/>
      <x:c r="DC120" s="3"/>
      <x:c r="DD120" s="3"/>
      <x:c r="DE120" s="3"/>
      <x:c r="DF120" s="3"/>
      <x:c r="DG120" s="3"/>
      <x:c r="DH120" s="3"/>
      <x:c r="DI120" s="3"/>
      <x:c r="DJ120" s="3"/>
      <x:c r="DK120" s="3"/>
      <x:c r="DL120" s="3"/>
      <x:c r="DM120" s="3"/>
      <x:c r="DN120" s="3"/>
      <x:c r="DO120" s="3"/>
      <x:c r="DP120" s="3"/>
      <x:c r="DQ120" s="3"/>
      <x:c r="DR120" s="3"/>
      <x:c r="DS120" s="3"/>
      <x:c r="DT120" s="3"/>
      <x:c r="DU120" s="3"/>
      <x:c r="DV120" s="3"/>
      <x:c r="DW120" s="3"/>
      <x:c r="DX120" s="3"/>
      <x:c r="DY120" s="3"/>
      <x:c r="DZ120" s="3"/>
      <x:c r="EA120" s="3"/>
      <x:c r="EB120" s="3"/>
      <x:c r="EC120" s="3"/>
      <x:c r="ED120" s="3"/>
      <x:c r="EE120" s="3"/>
      <x:c r="EF120" s="3"/>
      <x:c r="EG120" s="3"/>
      <x:c r="EH120" s="3"/>
      <x:c r="EI120" s="3"/>
      <x:c r="EJ120" s="3"/>
      <x:c r="EK120" s="3"/>
      <x:c r="EL120" s="3"/>
      <x:c r="EM120" s="3"/>
      <x:c r="EN120" s="3"/>
      <x:c r="EO120" s="3"/>
      <x:c r="EP120" s="3"/>
      <x:c r="EQ120" s="3"/>
      <x:c r="ER120" s="3"/>
      <x:c r="ES120" s="3"/>
      <x:c r="ET120" s="3"/>
      <x:c r="EU120" s="3"/>
      <x:c r="EV120" s="3"/>
      <x:c r="EW120" s="3"/>
      <x:c r="EX120" s="3"/>
      <x:c r="EY120" s="3"/>
      <x:c r="EZ120" s="3"/>
      <x:c r="FA120" s="3"/>
      <x:c r="FB120" s="3"/>
      <x:c r="FC120" s="3"/>
      <x:c r="FD120" s="3"/>
      <x:c r="FE120" s="3"/>
      <x:c r="FF120" s="3"/>
      <x:c r="FG120" s="3"/>
      <x:c r="FH120" s="3"/>
      <x:c r="FI120" s="3"/>
      <x:c r="FJ120" s="3"/>
      <x:c r="FK120" s="3"/>
      <x:c r="FL120" s="3"/>
      <x:c r="FM120" s="3"/>
      <x:c r="FN120" s="3"/>
      <x:c r="FO120" s="3"/>
      <x:c r="FP120" s="3"/>
      <x:c r="FQ120" s="3"/>
      <x:c r="FR120" s="3"/>
      <x:c r="FS120" s="3"/>
      <x:c r="FT120" s="3"/>
      <x:c r="FU120" s="3"/>
      <x:c r="FV120" s="3"/>
      <x:c r="FW120" s="3"/>
      <x:c r="FX120" s="3"/>
      <x:c r="FY120" s="3"/>
      <x:c r="FZ120" s="3"/>
      <x:c r="GA120" s="3"/>
      <x:c r="GB120" s="3"/>
      <x:c r="GC120" s="3"/>
      <x:c r="GD120" s="3"/>
      <x:c r="GE120" s="3"/>
      <x:c r="GF120" s="3"/>
      <x:c r="GG120" s="3"/>
      <x:c r="GH120" s="3"/>
      <x:c r="GI120" s="3"/>
      <x:c r="GJ120" s="3"/>
      <x:c r="GK120" s="3"/>
      <x:c r="GL120" s="3"/>
      <x:c r="GM120" s="3"/>
      <x:c r="GN120" s="3"/>
      <x:c r="GO120" s="3"/>
      <x:c r="GP120" s="3"/>
      <x:c r="GQ120" s="3"/>
      <x:c r="GR120" s="3"/>
      <x:c r="GS120" s="3"/>
      <x:c r="GT120" s="3"/>
      <x:c r="GU120" s="3"/>
      <x:c r="GV120" s="3"/>
      <x:c r="GW120" s="3"/>
      <x:c r="GX120" s="3"/>
      <x:c r="GY120" s="3"/>
      <x:c r="GZ120" s="3"/>
      <x:c r="HA120" s="3"/>
      <x:c r="HB120" s="3"/>
      <x:c r="HC120" s="3"/>
      <x:c r="HD120" s="3"/>
      <x:c r="HE120" s="3"/>
      <x:c r="HF120" s="3"/>
      <x:c r="HG120" s="3"/>
      <x:c r="HH120" s="3"/>
      <x:c r="HI120" s="3"/>
      <x:c r="HJ120" s="3"/>
      <x:c r="HK120" s="3"/>
      <x:c r="HL120" s="3"/>
      <x:c r="HM120" s="3"/>
      <x:c r="HN120" s="3"/>
      <x:c r="HO120" s="3"/>
      <x:c r="HP120" s="3"/>
      <x:c r="HQ120" s="3"/>
      <x:c r="HR120" s="3"/>
      <x:c r="HS120" s="3"/>
      <x:c r="HT120" s="3"/>
      <x:c r="HU120" s="3"/>
      <x:c r="HV120" s="3"/>
      <x:c r="HW120" s="3"/>
      <x:c r="HX120" s="3"/>
      <x:c r="HY120" s="3"/>
      <x:c r="HZ120" s="3"/>
      <x:c r="IA120" s="3"/>
      <x:c r="IB120" s="3"/>
      <x:c r="IC120" s="3"/>
      <x:c r="ID120" s="3"/>
      <x:c r="IE120" s="3"/>
      <x:c r="IF120" s="3"/>
      <x:c r="IG120" s="3"/>
      <x:c r="IH120" s="3"/>
      <x:c r="II120" s="3"/>
      <x:c r="IJ120" s="3"/>
      <x:c r="IK120" s="3"/>
      <x:c r="IL120" s="3"/>
      <x:c r="IM120" s="3"/>
      <x:c r="IN120" s="3"/>
      <x:c r="IO120" s="3"/>
      <x:c r="IP120" s="3"/>
      <x:c r="IQ120" s="3"/>
      <x:c r="IR120" s="3"/>
      <x:c r="IS120" s="3"/>
      <x:c r="IT120" s="3"/>
      <x:c r="IU120" s="3"/>
      <x:c r="IV120" s="3"/>
      <x:c r="IW120" s="3"/>
      <x:c r="IX120" s="3"/>
      <x:c r="IY120" s="3"/>
      <x:c r="IZ120" s="3"/>
      <x:c r="JA120" s="3"/>
      <x:c r="JB120" s="3"/>
      <x:c r="JC120" s="3"/>
      <x:c r="JD120" s="3"/>
      <x:c r="JE120" s="3"/>
      <x:c r="JF120" s="3"/>
      <x:c r="JG120" s="3"/>
      <x:c r="JH120" s="3"/>
      <x:c r="JI120" s="3"/>
      <x:c r="JJ120" s="3"/>
      <x:c r="JK120" s="3"/>
      <x:c r="JL120" s="3"/>
      <x:c r="JM120" s="3"/>
      <x:c r="JN120" s="3"/>
      <x:c r="JO120" s="3"/>
      <x:c r="JP120" s="3"/>
      <x:c r="JQ120" s="3"/>
      <x:c r="JR120" s="3"/>
      <x:c r="JS120" s="3"/>
      <x:c r="JT120" s="3"/>
      <x:c r="JU120" s="3"/>
      <x:c r="JV120" s="3"/>
      <x:c r="JW120" s="3"/>
      <x:c r="JX120" s="3"/>
      <x:c r="JY120" s="3"/>
      <x:c r="JZ120" s="3"/>
      <x:c r="KA120" s="3"/>
      <x:c r="KB120" s="3"/>
      <x:c r="KC120" s="3"/>
      <x:c r="KD120" s="3"/>
      <x:c r="KE120" s="3"/>
      <x:c r="KF120" s="3"/>
      <x:c r="KG120" s="3"/>
      <x:c r="KH120" s="3"/>
      <x:c r="KI120" s="3"/>
      <x:c r="KJ120" s="3"/>
      <x:c r="KK120" s="3"/>
      <x:c r="KL120" s="3"/>
      <x:c r="KM120" s="3"/>
      <x:c r="KN120" s="3"/>
      <x:c r="KO120" s="3"/>
      <x:c r="KP120" s="3"/>
      <x:c r="KQ120" s="3"/>
      <x:c r="KR120" s="3"/>
      <x:c r="KS120" s="3"/>
      <x:c r="KT120" s="3"/>
      <x:c r="KU120" s="3"/>
      <x:c r="KV120" s="3"/>
      <x:c r="KW120" s="3"/>
      <x:c r="KX120" s="3"/>
      <x:c r="KY120" s="3"/>
      <x:c r="KZ120" s="3"/>
      <x:c r="LA120" s="3"/>
      <x:c r="LB120" s="3"/>
      <x:c r="LC120" s="3"/>
      <x:c r="LD120" s="3"/>
      <x:c r="LE120" s="3"/>
      <x:c r="LF120" s="3"/>
      <x:c r="LG120" s="3"/>
      <x:c r="LH120" s="3"/>
      <x:c r="LI120" s="3"/>
      <x:c r="LJ120" s="3"/>
      <x:c r="LK120" s="3"/>
      <x:c r="LL120" s="3"/>
      <x:c r="LM120" s="3"/>
      <x:c r="LN120" s="3"/>
      <x:c r="LO120" s="3"/>
      <x:c r="LP120" s="3"/>
      <x:c r="LQ120" s="3"/>
      <x:c r="LR120" s="3"/>
      <x:c r="LS120" s="3"/>
      <x:c r="LT120" s="3"/>
      <x:c r="LU120" s="3"/>
      <x:c r="LV120" s="3"/>
      <x:c r="LW120" s="3"/>
      <x:c r="LX120" s="3"/>
      <x:c r="LY120" s="3"/>
      <x:c r="LZ120" s="3"/>
      <x:c r="MA120" s="3"/>
      <x:c r="MB120" s="3"/>
      <x:c r="MC120" s="3"/>
      <x:c r="MD120" s="3"/>
      <x:c r="ME120" s="3"/>
      <x:c r="MF120" s="3"/>
      <x:c r="MG120" s="3"/>
      <x:c r="MH120" s="3"/>
      <x:c r="MI120" s="3"/>
      <x:c r="MJ120" s="3"/>
      <x:c r="MK120" s="3"/>
      <x:c r="ML120" s="3"/>
      <x:c r="MM120" s="3"/>
      <x:c r="MN120" s="3"/>
      <x:c r="MO120" s="3"/>
      <x:c r="MP120" s="3"/>
      <x:c r="MQ120" s="3"/>
      <x:c r="MR120" s="3"/>
      <x:c r="MS120" s="3"/>
      <x:c r="MT120" s="3"/>
      <x:c r="MU120" s="3"/>
      <x:c r="MV120" s="3"/>
      <x:c r="MW120" s="3"/>
      <x:c r="MX120" s="3"/>
      <x:c r="MY120" s="3"/>
      <x:c r="MZ120" s="3"/>
      <x:c r="NA120" s="3"/>
      <x:c r="NB120" s="3"/>
      <x:c r="NC120" s="3"/>
      <x:c r="ND120" s="3"/>
      <x:c r="NE120" s="3"/>
      <x:c r="NF120" s="3"/>
      <x:c r="NG120" s="3"/>
      <x:c r="NH120" s="3"/>
      <x:c r="NI120" s="3"/>
      <x:c r="NJ120" s="3"/>
      <x:c r="NK120" s="3"/>
      <x:c r="NL120" s="3"/>
      <x:c r="NM120" s="3"/>
      <x:c r="NN120" s="3"/>
      <x:c r="NO120" s="3"/>
      <x:c r="NP120" s="3"/>
      <x:c r="NQ120" s="3"/>
      <x:c r="NR120" s="3"/>
      <x:c r="NS120" s="3"/>
      <x:c r="NT120" s="3"/>
      <x:c r="NU120" s="3"/>
      <x:c r="NV120" s="3"/>
      <x:c r="NW120" s="3"/>
      <x:c r="NX120" s="3"/>
      <x:c r="NY120" s="3"/>
      <x:c r="NZ120" s="3"/>
      <x:c r="OA120" s="3"/>
      <x:c r="OB120" s="3"/>
      <x:c r="OC120" s="3"/>
      <x:c r="OD120" s="3"/>
      <x:c r="OE120" s="3"/>
      <x:c r="OF120" s="3"/>
      <x:c r="OG120" s="3"/>
      <x:c r="OH120" s="3"/>
      <x:c r="OI120" s="3"/>
      <x:c r="OJ120" s="3"/>
      <x:c r="OK120" s="3"/>
      <x:c r="OL120" s="3"/>
      <x:c r="OM120" s="3"/>
      <x:c r="ON120" s="3"/>
      <x:c r="OO120" s="3"/>
      <x:c r="OP120" s="3"/>
      <x:c r="OQ120" s="3"/>
      <x:c r="OR120" s="3"/>
      <x:c r="OS120" s="3"/>
      <x:c r="OT120" s="3"/>
      <x:c r="OU120" s="3"/>
      <x:c r="OV120" s="3"/>
      <x:c r="OW120" s="3"/>
      <x:c r="OX120" s="3"/>
      <x:c r="OY120" s="3"/>
      <x:c r="OZ120" s="3"/>
      <x:c r="PA120" s="3"/>
      <x:c r="PB120" s="3"/>
      <x:c r="PC120" s="3"/>
      <x:c r="PD120" s="3"/>
      <x:c r="PE120" s="3"/>
      <x:c r="PF120" s="3"/>
      <x:c r="PG120" s="3"/>
      <x:c r="PH120" s="3"/>
      <x:c r="PI120" s="3"/>
      <x:c r="PJ120" s="3"/>
      <x:c r="PK120" s="3"/>
      <x:c r="PL120" s="3"/>
      <x:c r="PM120" s="3"/>
      <x:c r="PN120" s="3"/>
      <x:c r="PO120" s="3"/>
      <x:c r="PP120" s="3"/>
      <x:c r="PQ120" s="3"/>
      <x:c r="PR120" s="3"/>
      <x:c r="PS120" s="3"/>
      <x:c r="PT120" s="3"/>
      <x:c r="PU120" s="3"/>
      <x:c r="PV120" s="3"/>
      <x:c r="PW120" s="3"/>
      <x:c r="PX120" s="3"/>
      <x:c r="PY120" s="3"/>
      <x:c r="PZ120" s="3"/>
      <x:c r="QA120" s="3"/>
      <x:c r="QB120" s="3"/>
      <x:c r="QC120" s="3"/>
      <x:c r="QD120" s="3"/>
      <x:c r="QE120" s="3"/>
      <x:c r="QF120" s="3"/>
      <x:c r="QG120" s="3"/>
      <x:c r="QH120" s="3"/>
      <x:c r="QI120" s="3"/>
      <x:c r="QJ120" s="3"/>
      <x:c r="QK120" s="3"/>
      <x:c r="QL120" s="3"/>
      <x:c r="QM120" s="3"/>
      <x:c r="QN120" s="3"/>
      <x:c r="QO120" s="3"/>
      <x:c r="QP120" s="3"/>
      <x:c r="QQ120" s="3"/>
      <x:c r="QR120" s="3"/>
      <x:c r="QS120" s="3"/>
      <x:c r="QT120" s="3"/>
      <x:c r="QU120" s="3"/>
      <x:c r="QV120" s="3"/>
      <x:c r="QW120" s="3"/>
      <x:c r="QX120" s="3"/>
      <x:c r="QY120" s="3"/>
      <x:c r="QZ120" s="3"/>
      <x:c r="RA120" s="3"/>
      <x:c r="RB120" s="3"/>
      <x:c r="RC120" s="3"/>
      <x:c r="RD120" s="3"/>
      <x:c r="RE120" s="3"/>
      <x:c r="RF120" s="3"/>
      <x:c r="RG120" s="3"/>
      <x:c r="RH120" s="3"/>
      <x:c r="RI120" s="3"/>
      <x:c r="RJ120" s="3"/>
      <x:c r="RK120" s="3"/>
      <x:c r="RL120" s="3"/>
      <x:c r="RM120" s="3"/>
      <x:c r="RN120" s="3"/>
      <x:c r="RO120" s="3"/>
      <x:c r="RP120" s="3"/>
      <x:c r="RQ120" s="3"/>
      <x:c r="RR120" s="3"/>
      <x:c r="RS120" s="3"/>
      <x:c r="RT120" s="3"/>
      <x:c r="RU120" s="3"/>
      <x:c r="RV120" s="3"/>
      <x:c r="RW120" s="3"/>
      <x:c r="RX120" s="3"/>
      <x:c r="RY120" s="3"/>
      <x:c r="RZ120" s="3"/>
      <x:c r="SA120" s="3"/>
      <x:c r="SB120" s="3"/>
      <x:c r="SC120" s="3"/>
      <x:c r="SD120" s="3"/>
      <x:c r="SE120" s="3"/>
      <x:c r="SF120" s="3"/>
      <x:c r="SG120" s="3"/>
      <x:c r="SH120" s="3"/>
      <x:c r="SI120" s="3"/>
      <x:c r="SJ120" s="3"/>
      <x:c r="SK120" s="3"/>
      <x:c r="SL120" s="3"/>
      <x:c r="SM120" s="3"/>
      <x:c r="SN120" s="3"/>
      <x:c r="SO120" s="3"/>
      <x:c r="SP120" s="3"/>
      <x:c r="SQ120" s="3"/>
      <x:c r="SR120" s="3"/>
      <x:c r="SS120" s="3"/>
      <x:c r="ST120" s="3"/>
      <x:c r="SU120" s="3"/>
      <x:c r="SV120" s="3"/>
      <x:c r="SW120" s="3"/>
      <x:c r="SX120" s="3"/>
      <x:c r="SY120" s="3"/>
      <x:c r="SZ120" s="3"/>
      <x:c r="TA120" s="3"/>
      <x:c r="TB120" s="3"/>
      <x:c r="TC120" s="3"/>
      <x:c r="TD120" s="3"/>
      <x:c r="TE120" s="3"/>
      <x:c r="TF120" s="3"/>
      <x:c r="TG120" s="3"/>
      <x:c r="TH120" s="3"/>
      <x:c r="TI120" s="3"/>
      <x:c r="TJ120" s="3"/>
      <x:c r="TK120" s="3"/>
      <x:c r="TL120" s="3"/>
      <x:c r="TM120" s="3"/>
      <x:c r="TN120" s="3"/>
      <x:c r="TO120" s="3"/>
      <x:c r="TP120" s="3"/>
      <x:c r="TQ120" s="3"/>
      <x:c r="TR120" s="3"/>
      <x:c r="TS120" s="3"/>
      <x:c r="TT120" s="3"/>
      <x:c r="TU120" s="3"/>
      <x:c r="TV120" s="3"/>
      <x:c r="TW120" s="3"/>
      <x:c r="TX120" s="3"/>
      <x:c r="TY120" s="3"/>
      <x:c r="TZ120" s="3"/>
      <x:c r="UA120" s="3"/>
      <x:c r="UB120" s="3"/>
      <x:c r="UC120" s="3"/>
      <x:c r="UD120" s="3"/>
      <x:c r="UE120" s="3"/>
      <x:c r="UF120" s="3"/>
      <x:c r="UG120" s="3"/>
      <x:c r="UH120" s="3"/>
      <x:c r="UI120" s="3"/>
      <x:c r="UJ120" s="3"/>
      <x:c r="UK120" s="3"/>
      <x:c r="UL120" s="3"/>
      <x:c r="UM120" s="3"/>
      <x:c r="UN120" s="3"/>
      <x:c r="UO120" s="3"/>
      <x:c r="UP120" s="3"/>
      <x:c r="UQ120" s="3"/>
      <x:c r="UR120" s="3"/>
      <x:c r="US120" s="3"/>
      <x:c r="UT120" s="3"/>
      <x:c r="UU120" s="3"/>
      <x:c r="UV120" s="3"/>
      <x:c r="UW120" s="3"/>
      <x:c r="UX120" s="3"/>
      <x:c r="UY120" s="3"/>
      <x:c r="UZ120" s="3"/>
      <x:c r="VA120" s="3"/>
      <x:c r="VB120" s="3"/>
      <x:c r="VC120" s="3"/>
      <x:c r="VD120" s="3"/>
      <x:c r="VE120" s="3"/>
      <x:c r="VF120" s="3"/>
      <x:c r="VG120" s="3"/>
      <x:c r="VH120" s="3"/>
      <x:c r="VI120" s="3"/>
      <x:c r="VJ120" s="3"/>
      <x:c r="VK120" s="3"/>
      <x:c r="VL120" s="3"/>
      <x:c r="VM120" s="3"/>
      <x:c r="VN120" s="3"/>
      <x:c r="VO120" s="3"/>
      <x:c r="VP120" s="3"/>
      <x:c r="VQ120" s="3"/>
      <x:c r="VR120" s="3"/>
      <x:c r="VS120" s="3"/>
      <x:c r="VT120" s="3"/>
      <x:c r="VU120" s="3"/>
      <x:c r="VV120" s="3"/>
      <x:c r="VW120" s="3"/>
      <x:c r="VX120" s="3"/>
      <x:c r="VY120" s="3"/>
      <x:c r="VZ120" s="3"/>
      <x:c r="WA120" s="3"/>
      <x:c r="WB120" s="3"/>
      <x:c r="WC120" s="3"/>
      <x:c r="WD120" s="3"/>
      <x:c r="WE120" s="3"/>
      <x:c r="WF120" s="3"/>
      <x:c r="WG120" s="3"/>
      <x:c r="WH120" s="3"/>
      <x:c r="WI120" s="3"/>
      <x:c r="WJ120" s="3"/>
      <x:c r="WK120" s="3"/>
      <x:c r="WL120" s="3"/>
      <x:c r="WM120" s="3"/>
      <x:c r="WN120" s="3"/>
      <x:c r="WO120" s="3"/>
      <x:c r="WP120" s="3"/>
      <x:c r="WQ120" s="3"/>
      <x:c r="WR120" s="3"/>
      <x:c r="WS120" s="3"/>
      <x:c r="WT120" s="3"/>
      <x:c r="WU120" s="3"/>
      <x:c r="WV120" s="3"/>
      <x:c r="WW120" s="3"/>
      <x:c r="WX120" s="3"/>
      <x:c r="WY120" s="3"/>
      <x:c r="WZ120" s="3"/>
      <x:c r="XA120" s="3"/>
      <x:c r="XB120" s="3"/>
      <x:c r="XC120" s="3"/>
      <x:c r="XD120" s="3"/>
      <x:c r="XE120" s="3"/>
      <x:c r="XF120" s="3"/>
      <x:c r="XG120" s="3"/>
      <x:c r="XH120" s="3"/>
      <x:c r="XI120" s="3"/>
      <x:c r="XJ120" s="3"/>
      <x:c r="XK120" s="3"/>
      <x:c r="XL120" s="3"/>
      <x:c r="XM120" s="3"/>
      <x:c r="XN120" s="3"/>
      <x:c r="XO120" s="3"/>
      <x:c r="XP120" s="3"/>
      <x:c r="XQ120" s="3"/>
      <x:c r="XR120" s="3"/>
      <x:c r="XS120" s="3"/>
      <x:c r="XT120" s="3"/>
      <x:c r="XU120" s="3"/>
      <x:c r="XV120" s="3"/>
      <x:c r="XW120" s="3"/>
      <x:c r="XX120" s="3"/>
      <x:c r="XY120" s="3"/>
      <x:c r="XZ120" s="3"/>
      <x:c r="YA120" s="3"/>
      <x:c r="YB120" s="3"/>
      <x:c r="YC120" s="3"/>
      <x:c r="YD120" s="3"/>
      <x:c r="YE120" s="3"/>
      <x:c r="YF120" s="3"/>
      <x:c r="YG120" s="3"/>
      <x:c r="YH120" s="3"/>
      <x:c r="YI120" s="3"/>
      <x:c r="YJ120" s="3"/>
      <x:c r="YK120" s="3"/>
      <x:c r="YL120" s="3"/>
      <x:c r="YM120" s="3"/>
      <x:c r="YN120" s="3"/>
      <x:c r="YO120" s="3"/>
      <x:c r="YP120" s="3"/>
      <x:c r="YQ120" s="3"/>
      <x:c r="YR120" s="3"/>
      <x:c r="YS120" s="3"/>
      <x:c r="YT120" s="3"/>
      <x:c r="YU120" s="3"/>
      <x:c r="YV120" s="3"/>
      <x:c r="YW120" s="3"/>
      <x:c r="YX120" s="3"/>
      <x:c r="YY120" s="3"/>
      <x:c r="YZ120" s="3"/>
      <x:c r="ZA120" s="3"/>
      <x:c r="ZB120" s="3"/>
      <x:c r="ZC120" s="3"/>
      <x:c r="ZD120" s="3"/>
      <x:c r="ZE120" s="3"/>
      <x:c r="ZF120" s="3"/>
      <x:c r="ZG120" s="3"/>
      <x:c r="ZH120" s="3"/>
      <x:c r="ZI120" s="3"/>
      <x:c r="ZJ120" s="3"/>
      <x:c r="ZK120" s="3"/>
      <x:c r="ZL120" s="3"/>
      <x:c r="ZM120" s="3"/>
      <x:c r="ZN120" s="3"/>
      <x:c r="ZO120" s="3"/>
      <x:c r="ZP120" s="3"/>
      <x:c r="ZQ120" s="3"/>
      <x:c r="ZR120" s="3"/>
      <x:c r="ZS120" s="3"/>
      <x:c r="ZT120" s="3"/>
      <x:c r="ZU120" s="3"/>
      <x:c r="ZV120" s="3"/>
      <x:c r="ZW120" s="3"/>
      <x:c r="ZX120" s="3"/>
      <x:c r="ZY120" s="3"/>
      <x:c r="ZZ120" s="3"/>
      <x:c r="AAA120" s="3"/>
      <x:c r="AAB120" s="3"/>
      <x:c r="AAC120" s="3"/>
      <x:c r="AAD120" s="3"/>
      <x:c r="AAE120" s="3"/>
      <x:c r="AAF120" s="3"/>
      <x:c r="AAG120" s="3"/>
      <x:c r="AAH120" s="3"/>
      <x:c r="AAI120" s="3"/>
      <x:c r="AAJ120" s="3"/>
      <x:c r="AAK120" s="3"/>
      <x:c r="AAL120" s="3"/>
      <x:c r="AAM120" s="3"/>
      <x:c r="AAN120" s="3"/>
      <x:c r="AAO120" s="3"/>
      <x:c r="AAP120" s="3"/>
      <x:c r="AAQ120" s="3"/>
      <x:c r="AAR120" s="3"/>
      <x:c r="AAS120" s="3"/>
      <x:c r="AAT120" s="3"/>
      <x:c r="AAU120" s="3"/>
      <x:c r="AAV120" s="3"/>
      <x:c r="AAW120" s="3"/>
      <x:c r="AAX120" s="3"/>
      <x:c r="AAY120" s="3"/>
      <x:c r="AAZ120" s="3"/>
      <x:c r="ABA120" s="3"/>
      <x:c r="ABB120" s="3"/>
      <x:c r="ABC120" s="3"/>
      <x:c r="ABD120" s="3"/>
      <x:c r="ABE120" s="3"/>
      <x:c r="ABF120" s="3"/>
      <x:c r="ABG120" s="3"/>
      <x:c r="ABH120" s="3"/>
      <x:c r="ABI120" s="3"/>
      <x:c r="ABJ120" s="3"/>
      <x:c r="ABK120" s="3"/>
      <x:c r="ABL120" s="3"/>
      <x:c r="ABM120" s="3"/>
      <x:c r="ABN120" s="3"/>
      <x:c r="ABO120" s="3"/>
      <x:c r="ABP120" s="3"/>
      <x:c r="ABQ120" s="3"/>
      <x:c r="ABR120" s="3"/>
      <x:c r="ABS120" s="3"/>
      <x:c r="ABT120" s="3"/>
      <x:c r="ABU120" s="3"/>
      <x:c r="ABV120" s="3"/>
      <x:c r="ABW120" s="3"/>
      <x:c r="ABX120" s="3"/>
      <x:c r="ABY120" s="3"/>
      <x:c r="ABZ120" s="3"/>
      <x:c r="ACA120" s="3"/>
      <x:c r="ACB120" s="3"/>
      <x:c r="ACC120" s="3"/>
      <x:c r="ACD120" s="3"/>
      <x:c r="ACE120" s="3"/>
      <x:c r="ACF120" s="3"/>
      <x:c r="ACG120" s="3"/>
      <x:c r="ACH120" s="3"/>
      <x:c r="ACI120" s="3"/>
      <x:c r="ACJ120" s="3"/>
      <x:c r="ACK120" s="3"/>
      <x:c r="ACL120" s="3"/>
      <x:c r="ACM120" s="3"/>
      <x:c r="ACN120" s="3"/>
      <x:c r="ACO120" s="3"/>
      <x:c r="ACP120" s="3"/>
      <x:c r="ACQ120" s="3"/>
      <x:c r="ACR120" s="3"/>
      <x:c r="ACS120" s="3"/>
      <x:c r="ACT120" s="3"/>
      <x:c r="ACU120" s="3"/>
      <x:c r="ACV120" s="3"/>
      <x:c r="ACW120" s="3"/>
      <x:c r="ACX120" s="3"/>
      <x:c r="ACY120" s="3"/>
      <x:c r="ACZ120" s="3"/>
      <x:c r="ADA120" s="3"/>
      <x:c r="ADB120" s="3"/>
      <x:c r="ADC120" s="3"/>
      <x:c r="ADD120" s="3"/>
      <x:c r="ADE120" s="3"/>
      <x:c r="ADF120" s="3"/>
      <x:c r="ADG120" s="3"/>
      <x:c r="ADH120" s="3"/>
      <x:c r="ADI120" s="3"/>
      <x:c r="ADJ120" s="3"/>
      <x:c r="ADK120" s="3"/>
      <x:c r="ADL120" s="3"/>
      <x:c r="ADM120" s="3"/>
      <x:c r="ADN120" s="3"/>
      <x:c r="ADO120" s="3"/>
      <x:c r="ADP120" s="3"/>
      <x:c r="ADQ120" s="3"/>
      <x:c r="ADR120" s="3"/>
      <x:c r="ADS120" s="3"/>
      <x:c r="ADT120" s="3"/>
      <x:c r="ADU120" s="3"/>
      <x:c r="ADV120" s="3"/>
      <x:c r="ADW120" s="3"/>
      <x:c r="ADX120" s="3"/>
      <x:c r="ADY120" s="3"/>
      <x:c r="ADZ120" s="3"/>
      <x:c r="AEA120" s="3"/>
      <x:c r="AEB120" s="3"/>
      <x:c r="AEC120" s="3"/>
      <x:c r="AED120" s="3"/>
      <x:c r="AEE120" s="3"/>
      <x:c r="AEF120" s="3"/>
      <x:c r="AEG120" s="3"/>
      <x:c r="AEH120" s="3"/>
      <x:c r="AEI120" s="3"/>
      <x:c r="AEJ120" s="3"/>
      <x:c r="AEK120" s="3"/>
      <x:c r="AEL120" s="3"/>
      <x:c r="AEM120" s="3"/>
      <x:c r="AEN120" s="3"/>
      <x:c r="AEO120" s="3"/>
      <x:c r="AEP120" s="3"/>
      <x:c r="AEQ120" s="3"/>
      <x:c r="AER120" s="3"/>
      <x:c r="AES120" s="3"/>
      <x:c r="AET120" s="3"/>
      <x:c r="AEU120" s="3"/>
      <x:c r="AEV120" s="3"/>
      <x:c r="AEW120" s="3"/>
      <x:c r="AEX120" s="3"/>
      <x:c r="AEY120" s="3"/>
      <x:c r="AEZ120" s="3"/>
      <x:c r="AFA120" s="3"/>
      <x:c r="AFB120" s="3"/>
      <x:c r="AFC120" s="3"/>
      <x:c r="AFD120" s="3"/>
      <x:c r="AFE120" s="3"/>
      <x:c r="AFF120" s="3"/>
      <x:c r="AFG120" s="3"/>
      <x:c r="AFH120" s="3"/>
      <x:c r="AFI120" s="3"/>
      <x:c r="AFJ120" s="3"/>
      <x:c r="AFK120" s="3"/>
      <x:c r="AFL120" s="3"/>
      <x:c r="AFM120" s="3"/>
      <x:c r="AFN120" s="3"/>
      <x:c r="AFO120" s="3"/>
      <x:c r="AFP120" s="3"/>
      <x:c r="AFQ120" s="3"/>
      <x:c r="AFR120" s="3"/>
      <x:c r="AFS120" s="3"/>
      <x:c r="AFT120" s="3"/>
      <x:c r="AFU120" s="3"/>
      <x:c r="AFV120" s="3"/>
      <x:c r="AFW120" s="3"/>
      <x:c r="AFX120" s="3"/>
      <x:c r="AFY120" s="3"/>
      <x:c r="AFZ120" s="3"/>
      <x:c r="AGA120" s="3"/>
      <x:c r="AGB120" s="3"/>
      <x:c r="AGC120" s="3"/>
      <x:c r="AGD120" s="3"/>
      <x:c r="AGE120" s="3"/>
      <x:c r="AGF120" s="3"/>
      <x:c r="AGG120" s="3"/>
      <x:c r="AGH120" s="3"/>
      <x:c r="AGI120" s="3"/>
      <x:c r="AGJ120" s="3"/>
      <x:c r="AGK120" s="3"/>
      <x:c r="AGL120" s="3"/>
      <x:c r="AGM120" s="3"/>
      <x:c r="AGN120" s="3"/>
      <x:c r="AGO120" s="3"/>
      <x:c r="AGP120" s="3"/>
      <x:c r="AGQ120" s="3"/>
      <x:c r="AGR120" s="3"/>
      <x:c r="AGS120" s="3"/>
      <x:c r="AGT120" s="3"/>
      <x:c r="AGU120" s="3"/>
      <x:c r="AGV120" s="3"/>
      <x:c r="AGW120" s="3"/>
      <x:c r="AGX120" s="3"/>
      <x:c r="AGY120" s="3"/>
      <x:c r="AGZ120" s="3"/>
      <x:c r="AHA120" s="3"/>
      <x:c r="AHB120" s="3"/>
      <x:c r="AHC120" s="3"/>
      <x:c r="AHD120" s="3"/>
      <x:c r="AHE120" s="3"/>
      <x:c r="AHF120" s="3"/>
      <x:c r="AHG120" s="3"/>
      <x:c r="AHH120" s="3"/>
      <x:c r="AHI120" s="3"/>
      <x:c r="AHJ120" s="3"/>
      <x:c r="AHK120" s="3"/>
      <x:c r="AHL120" s="3"/>
      <x:c r="AHM120" s="3"/>
      <x:c r="AHN120" s="3"/>
      <x:c r="AHO120" s="3"/>
      <x:c r="AHP120" s="3"/>
      <x:c r="AHQ120" s="3"/>
      <x:c r="AHR120" s="3"/>
      <x:c r="AHS120" s="3"/>
      <x:c r="AHT120" s="3"/>
      <x:c r="AHU120" s="3"/>
      <x:c r="AHV120" s="3"/>
      <x:c r="AHW120" s="3"/>
      <x:c r="AHX120" s="3"/>
      <x:c r="AHY120" s="3"/>
      <x:c r="AHZ120" s="3"/>
      <x:c r="AIA120" s="3"/>
      <x:c r="AIB120" s="3"/>
      <x:c r="AIC120" s="3"/>
      <x:c r="AID120" s="3"/>
      <x:c r="AIE120" s="3"/>
      <x:c r="AIF120" s="3"/>
      <x:c r="AIG120" s="3"/>
      <x:c r="AIH120" s="3"/>
      <x:c r="AII120" s="3"/>
      <x:c r="AIJ120" s="3"/>
      <x:c r="AIK120" s="3"/>
      <x:c r="AIL120" s="3"/>
      <x:c r="AIM120" s="3"/>
      <x:c r="AIN120" s="3"/>
      <x:c r="AIO120" s="3"/>
      <x:c r="AIP120" s="3"/>
      <x:c r="AIQ120" s="3"/>
      <x:c r="AIR120" s="3"/>
      <x:c r="AIS120" s="3"/>
      <x:c r="AIT120" s="3"/>
      <x:c r="AIU120" s="3"/>
      <x:c r="AIV120" s="3"/>
      <x:c r="AIW120" s="3"/>
      <x:c r="AIX120" s="3"/>
      <x:c r="AIY120" s="3"/>
      <x:c r="AIZ120" s="3"/>
      <x:c r="AJA120" s="3"/>
      <x:c r="AJB120" s="3"/>
      <x:c r="AJC120" s="3"/>
      <x:c r="AJD120" s="3"/>
      <x:c r="AJE120" s="3"/>
      <x:c r="AJF120" s="3"/>
      <x:c r="AJG120" s="3"/>
      <x:c r="AJH120" s="3"/>
      <x:c r="AJI120" s="3"/>
      <x:c r="AJJ120" s="3"/>
      <x:c r="AJK120" s="3"/>
      <x:c r="AJL120" s="3"/>
      <x:c r="AJM120" s="3"/>
      <x:c r="AJN120" s="3"/>
      <x:c r="AJO120" s="3"/>
      <x:c r="AJP120" s="3"/>
      <x:c r="AJQ120" s="3"/>
      <x:c r="AJR120" s="3"/>
      <x:c r="AJS120" s="3"/>
      <x:c r="AJT120" s="3"/>
      <x:c r="AJU120" s="3"/>
      <x:c r="AJV120" s="3"/>
      <x:c r="AJW120" s="3"/>
      <x:c r="AJX120" s="3"/>
      <x:c r="AJY120" s="3"/>
      <x:c r="AJZ120" s="3"/>
      <x:c r="AKA120" s="3"/>
      <x:c r="AKB120" s="3"/>
      <x:c r="AKC120" s="3"/>
      <x:c r="AKD120" s="3"/>
      <x:c r="AKE120" s="3"/>
      <x:c r="AKF120" s="3"/>
      <x:c r="AKG120" s="3"/>
      <x:c r="AKH120" s="3"/>
      <x:c r="AKI120" s="3"/>
      <x:c r="AKJ120" s="3"/>
      <x:c r="AKK120" s="3"/>
      <x:c r="AKL120" s="3"/>
      <x:c r="AKM120" s="3"/>
      <x:c r="AKN120" s="3"/>
      <x:c r="AKO120" s="3"/>
      <x:c r="AKP120" s="3"/>
      <x:c r="AKQ120" s="3"/>
      <x:c r="AKR120" s="3"/>
      <x:c r="AKS120" s="3"/>
      <x:c r="AKT120" s="3"/>
      <x:c r="AKU120" s="3"/>
      <x:c r="AKV120" s="3"/>
      <x:c r="AKW120" s="3"/>
      <x:c r="AKX120" s="3"/>
      <x:c r="AKY120" s="3"/>
      <x:c r="AKZ120" s="3"/>
      <x:c r="ALA120" s="3"/>
      <x:c r="ALB120" s="3"/>
      <x:c r="ALC120" s="3"/>
      <x:c r="ALD120" s="3"/>
      <x:c r="ALE120" s="3"/>
      <x:c r="ALF120" s="3"/>
      <x:c r="ALG120" s="3"/>
      <x:c r="ALH120" s="3"/>
      <x:c r="ALI120" s="3"/>
      <x:c r="ALJ120" s="3"/>
      <x:c r="ALK120" s="3"/>
      <x:c r="ALL120" s="3"/>
      <x:c r="ALM120" s="3"/>
      <x:c r="ALN120" s="3"/>
      <x:c r="ALO120" s="3"/>
      <x:c r="ALP120" s="3"/>
      <x:c r="ALQ120" s="3"/>
      <x:c r="ALR120" s="3"/>
      <x:c r="ALS120" s="3"/>
      <x:c r="ALT120" s="3"/>
      <x:c r="ALU120" s="3"/>
      <x:c r="ALV120" s="3"/>
      <x:c r="ALW120" s="3"/>
      <x:c r="ALX120" s="3"/>
      <x:c r="ALY120" s="3"/>
      <x:c r="ALZ120" s="3"/>
      <x:c r="AMA120" s="3"/>
      <x:c r="AMB120" s="3"/>
      <x:c r="AMC120" s="3"/>
      <x:c r="AMD120" s="3"/>
      <x:c r="AME120" s="3"/>
      <x:c r="AMF120" s="3"/>
      <x:c r="AMG120" s="3"/>
      <x:c r="AMH120" s="3"/>
      <x:c r="AMI120" s="3"/>
      <x:c r="AMJ120" s="3"/>
      <x:c r="AMK120" s="3"/>
      <x:c r="AML120" s="3"/>
      <x:c r="AMM120" s="3"/>
      <x:c r="AMN120" s="3"/>
      <x:c r="AMO120" s="3"/>
      <x:c r="AMP120" s="3"/>
      <x:c r="AMQ120" s="3"/>
      <x:c r="AMR120" s="3"/>
      <x:c r="AMS120" s="3"/>
      <x:c r="AMT120" s="3"/>
      <x:c r="AMU120" s="3"/>
      <x:c r="AMV120" s="3"/>
      <x:c r="AMW120" s="3"/>
      <x:c r="AMX120" s="3"/>
      <x:c r="AMY120" s="3"/>
      <x:c r="AMZ120" s="3"/>
      <x:c r="ANA120" s="3"/>
      <x:c r="ANB120" s="3"/>
      <x:c r="ANC120" s="3"/>
      <x:c r="AND120" s="3"/>
      <x:c r="ANE120" s="3"/>
      <x:c r="ANF120" s="3"/>
      <x:c r="ANG120" s="3"/>
      <x:c r="ANH120" s="3"/>
      <x:c r="ANI120" s="3"/>
      <x:c r="ANJ120" s="3"/>
      <x:c r="ANK120" s="3"/>
      <x:c r="ANL120" s="3"/>
      <x:c r="ANM120" s="3"/>
      <x:c r="ANN120" s="3"/>
      <x:c r="ANO120" s="3"/>
      <x:c r="ANP120" s="3"/>
      <x:c r="ANQ120" s="3"/>
      <x:c r="ANR120" s="3"/>
      <x:c r="ANS120" s="3"/>
      <x:c r="ANT120" s="3"/>
      <x:c r="ANU120" s="3"/>
      <x:c r="ANV120" s="3"/>
      <x:c r="ANW120" s="3"/>
      <x:c r="ANX120" s="3"/>
      <x:c r="ANY120" s="3"/>
      <x:c r="ANZ120" s="3"/>
      <x:c r="AOA120" s="3"/>
      <x:c r="AOB120" s="3"/>
      <x:c r="AOC120" s="3"/>
      <x:c r="AOD120" s="3"/>
      <x:c r="AOE120" s="3"/>
      <x:c r="AOF120" s="3"/>
      <x:c r="AOG120" s="3"/>
      <x:c r="AOH120" s="3"/>
      <x:c r="AOI120" s="3"/>
      <x:c r="AOJ120" s="3"/>
      <x:c r="AOK120" s="3"/>
      <x:c r="AOL120" s="3"/>
      <x:c r="AOM120" s="3"/>
      <x:c r="AON120" s="3"/>
      <x:c r="AOO120" s="3"/>
      <x:c r="AOP120" s="3"/>
      <x:c r="AOQ120" s="3"/>
      <x:c r="AOR120" s="3"/>
      <x:c r="AOS120" s="3"/>
      <x:c r="AOT120" s="3"/>
      <x:c r="AOU120" s="3"/>
      <x:c r="AOV120" s="3"/>
      <x:c r="AOW120" s="3"/>
      <x:c r="AOX120" s="3"/>
      <x:c r="AOY120" s="3"/>
      <x:c r="AOZ120" s="3"/>
      <x:c r="APA120" s="3"/>
      <x:c r="APB120" s="3"/>
      <x:c r="APC120" s="3"/>
      <x:c r="APD120" s="3"/>
      <x:c r="APE120" s="3"/>
      <x:c r="APF120" s="3"/>
      <x:c r="APG120" s="3"/>
      <x:c r="APH120" s="3"/>
      <x:c r="API120" s="3"/>
      <x:c r="APJ120" s="3"/>
      <x:c r="APK120" s="3"/>
      <x:c r="APL120" s="3"/>
      <x:c r="APM120" s="3"/>
      <x:c r="APN120" s="3"/>
      <x:c r="APO120" s="3"/>
      <x:c r="APP120" s="3"/>
      <x:c r="APQ120" s="3"/>
      <x:c r="APR120" s="3"/>
      <x:c r="APS120" s="3"/>
      <x:c r="APT120" s="3"/>
      <x:c r="APU120" s="3"/>
      <x:c r="APV120" s="3"/>
      <x:c r="APW120" s="3"/>
      <x:c r="APX120" s="3"/>
      <x:c r="APY120" s="3"/>
      <x:c r="APZ120" s="3"/>
      <x:c r="AQA120" s="3"/>
      <x:c r="AQB120" s="3"/>
      <x:c r="AQC120" s="3"/>
      <x:c r="AQD120" s="3"/>
      <x:c r="AQE120" s="3"/>
      <x:c r="AQF120" s="3"/>
      <x:c r="AQG120" s="3"/>
      <x:c r="AQH120" s="3"/>
      <x:c r="AQI120" s="3"/>
      <x:c r="AQJ120" s="3"/>
      <x:c r="AQK120" s="3"/>
      <x:c r="AQL120" s="3"/>
      <x:c r="AQM120" s="3"/>
      <x:c r="AQN120" s="3"/>
      <x:c r="AQO120" s="3"/>
      <x:c r="AQP120" s="3"/>
      <x:c r="AQQ120" s="3"/>
      <x:c r="AQR120" s="3"/>
      <x:c r="AQS120" s="3"/>
      <x:c r="AQT120" s="3"/>
      <x:c r="AQU120" s="3"/>
      <x:c r="AQV120" s="3"/>
      <x:c r="AQW120" s="3"/>
      <x:c r="AQX120" s="3"/>
      <x:c r="AQY120" s="3"/>
      <x:c r="AQZ120" s="3"/>
      <x:c r="ARA120" s="3"/>
      <x:c r="ARB120" s="3"/>
      <x:c r="ARC120" s="3"/>
      <x:c r="ARD120" s="3"/>
      <x:c r="ARE120" s="3"/>
      <x:c r="ARF120" s="3"/>
      <x:c r="ARG120" s="3"/>
      <x:c r="ARH120" s="3"/>
      <x:c r="ARI120" s="3"/>
      <x:c r="ARJ120" s="3"/>
      <x:c r="ARK120" s="3"/>
      <x:c r="ARL120" s="3"/>
      <x:c r="ARM120" s="3"/>
      <x:c r="ARN120" s="3"/>
      <x:c r="ARO120" s="3"/>
      <x:c r="ARP120" s="3"/>
      <x:c r="ARQ120" s="3"/>
      <x:c r="ARR120" s="3"/>
      <x:c r="ARS120" s="3"/>
      <x:c r="ART120" s="3"/>
      <x:c r="ARU120" s="3"/>
      <x:c r="ARV120" s="3"/>
      <x:c r="ARW120" s="3"/>
      <x:c r="ARX120" s="3"/>
      <x:c r="ARY120" s="3"/>
      <x:c r="ARZ120" s="3"/>
      <x:c r="ASA120" s="3"/>
      <x:c r="ASB120" s="3"/>
      <x:c r="ASC120" s="3"/>
      <x:c r="ASD120" s="3"/>
      <x:c r="ASE120" s="3"/>
      <x:c r="ASF120" s="3"/>
      <x:c r="ASG120" s="3"/>
      <x:c r="ASH120" s="3"/>
      <x:c r="ASI120" s="3"/>
      <x:c r="ASJ120" s="3"/>
      <x:c r="ASK120" s="3"/>
      <x:c r="ASL120" s="3"/>
      <x:c r="ASM120" s="3"/>
      <x:c r="ASN120" s="3"/>
      <x:c r="ASO120" s="3"/>
      <x:c r="ASP120" s="3"/>
      <x:c r="ASQ120" s="3"/>
      <x:c r="ASR120" s="3"/>
      <x:c r="ASS120" s="3"/>
      <x:c r="AST120" s="3"/>
      <x:c r="ASU120" s="3"/>
      <x:c r="ASV120" s="3"/>
      <x:c r="ASW120" s="3"/>
      <x:c r="ASX120" s="3"/>
      <x:c r="ASY120" s="3"/>
      <x:c r="ASZ120" s="3"/>
      <x:c r="ATA120" s="3"/>
      <x:c r="ATB120" s="3"/>
      <x:c r="ATC120" s="3"/>
      <x:c r="ATD120" s="3"/>
      <x:c r="ATE120" s="3"/>
      <x:c r="ATF120" s="3"/>
      <x:c r="ATG120" s="3"/>
      <x:c r="ATH120" s="3"/>
      <x:c r="ATI120" s="3"/>
      <x:c r="ATJ120" s="3"/>
      <x:c r="ATK120" s="3"/>
      <x:c r="ATL120" s="3"/>
      <x:c r="ATM120" s="3"/>
      <x:c r="ATN120" s="3"/>
      <x:c r="ATO120" s="3"/>
      <x:c r="ATP120" s="3"/>
      <x:c r="ATQ120" s="3"/>
      <x:c r="ATR120" s="3"/>
      <x:c r="ATS120" s="3"/>
      <x:c r="ATT120" s="3"/>
      <x:c r="ATU120" s="3"/>
      <x:c r="ATV120" s="3"/>
      <x:c r="ATW120" s="3"/>
      <x:c r="ATX120" s="3"/>
      <x:c r="ATY120" s="3"/>
      <x:c r="ATZ120" s="3"/>
      <x:c r="AUA120" s="3"/>
      <x:c r="AUB120" s="3"/>
      <x:c r="AUC120" s="3"/>
      <x:c r="AUD120" s="3"/>
      <x:c r="AUE120" s="3"/>
      <x:c r="AUF120" s="3"/>
      <x:c r="AUG120" s="3"/>
      <x:c r="AUH120" s="3"/>
      <x:c r="AUI120" s="3"/>
      <x:c r="AUJ120" s="3"/>
      <x:c r="AUK120" s="3"/>
      <x:c r="AUL120" s="3"/>
      <x:c r="AUM120" s="3"/>
      <x:c r="AUN120" s="3"/>
      <x:c r="AUO120" s="3"/>
      <x:c r="AUP120" s="3"/>
      <x:c r="AUQ120" s="3"/>
      <x:c r="AUR120" s="3"/>
      <x:c r="AUS120" s="3"/>
      <x:c r="AUT120" s="3"/>
      <x:c r="AUU120" s="3"/>
      <x:c r="AUV120" s="3"/>
      <x:c r="AUW120" s="3"/>
      <x:c r="AUX120" s="3"/>
      <x:c r="AUY120" s="3"/>
      <x:c r="AUZ120" s="3"/>
      <x:c r="AVA120" s="3"/>
      <x:c r="AVB120" s="3"/>
      <x:c r="AVC120" s="3"/>
      <x:c r="AVD120" s="3"/>
      <x:c r="AVE120" s="3"/>
      <x:c r="AVF120" s="3"/>
      <x:c r="AVG120" s="3"/>
      <x:c r="AVH120" s="3"/>
      <x:c r="AVI120" s="3"/>
      <x:c r="AVJ120" s="3"/>
      <x:c r="AVK120" s="3"/>
      <x:c r="AVL120" s="3"/>
      <x:c r="AVM120" s="3"/>
      <x:c r="AVN120" s="3"/>
      <x:c r="AVO120" s="3"/>
      <x:c r="AVP120" s="3"/>
      <x:c r="AVQ120" s="3"/>
      <x:c r="AVR120" s="3"/>
      <x:c r="AVS120" s="3"/>
      <x:c r="AVT120" s="3"/>
      <x:c r="AVU120" s="3"/>
      <x:c r="AVV120" s="3"/>
      <x:c r="AVW120" s="3"/>
      <x:c r="AVX120" s="3"/>
      <x:c r="AVY120" s="3"/>
      <x:c r="AVZ120" s="3"/>
      <x:c r="AWA120" s="3"/>
      <x:c r="AWB120" s="3"/>
      <x:c r="AWC120" s="3"/>
      <x:c r="AWD120" s="3"/>
      <x:c r="AWE120" s="3"/>
      <x:c r="AWF120" s="3"/>
      <x:c r="AWG120" s="3"/>
      <x:c r="AWH120" s="3"/>
      <x:c r="AWI120" s="3"/>
      <x:c r="AWJ120" s="3"/>
      <x:c r="AWK120" s="3"/>
      <x:c r="AWL120" s="3"/>
      <x:c r="AWM120" s="3"/>
      <x:c r="AWN120" s="3"/>
      <x:c r="AWO120" s="3"/>
      <x:c r="AWP120" s="3"/>
      <x:c r="AWQ120" s="3"/>
      <x:c r="AWR120" s="3"/>
      <x:c r="AWS120" s="3"/>
      <x:c r="AWT120" s="3"/>
      <x:c r="AWU120" s="3"/>
      <x:c r="AWV120" s="3"/>
      <x:c r="AWW120" s="3"/>
      <x:c r="AWX120" s="3"/>
      <x:c r="AWY120" s="3"/>
      <x:c r="AWZ120" s="3"/>
      <x:c r="AXA120" s="3"/>
      <x:c r="AXB120" s="3"/>
      <x:c r="AXC120" s="3"/>
      <x:c r="AXD120" s="3"/>
      <x:c r="AXE120" s="3"/>
      <x:c r="AXF120" s="3"/>
      <x:c r="AXG120" s="3"/>
      <x:c r="AXH120" s="3"/>
      <x:c r="AXI120" s="3"/>
      <x:c r="AXJ120" s="3"/>
      <x:c r="AXK120" s="3"/>
      <x:c r="AXL120" s="3"/>
      <x:c r="AXM120" s="3"/>
      <x:c r="AXN120" s="3"/>
      <x:c r="AXO120" s="3"/>
      <x:c r="AXP120" s="3"/>
      <x:c r="AXQ120" s="3"/>
      <x:c r="AXR120" s="3"/>
      <x:c r="AXS120" s="3"/>
      <x:c r="AXT120" s="3"/>
      <x:c r="AXU120" s="3"/>
      <x:c r="AXV120" s="3"/>
      <x:c r="AXW120" s="3"/>
      <x:c r="AXX120" s="3"/>
      <x:c r="AXY120" s="3"/>
      <x:c r="AXZ120" s="3"/>
      <x:c r="AYA120" s="3"/>
      <x:c r="AYB120" s="3"/>
      <x:c r="AYC120" s="3"/>
      <x:c r="AYD120" s="3"/>
      <x:c r="AYE120" s="3"/>
      <x:c r="AYF120" s="3"/>
      <x:c r="AYG120" s="3"/>
      <x:c r="AYH120" s="3"/>
      <x:c r="AYI120" s="3"/>
      <x:c r="AYJ120" s="3"/>
      <x:c r="AYK120" s="3"/>
      <x:c r="AYL120" s="3"/>
      <x:c r="AYM120" s="3"/>
      <x:c r="AYN120" s="3"/>
      <x:c r="AYO120" s="3"/>
      <x:c r="AYP120" s="3"/>
      <x:c r="AYQ120" s="3"/>
      <x:c r="AYR120" s="3"/>
      <x:c r="AYS120" s="3"/>
      <x:c r="AYT120" s="3"/>
      <x:c r="AYU120" s="3"/>
      <x:c r="AYV120" s="3"/>
      <x:c r="AYW120" s="3"/>
      <x:c r="AYX120" s="3"/>
      <x:c r="AYY120" s="3"/>
      <x:c r="AYZ120" s="3"/>
      <x:c r="AZA120" s="3"/>
      <x:c r="AZB120" s="3"/>
      <x:c r="AZC120" s="3"/>
      <x:c r="AZD120" s="3"/>
      <x:c r="AZE120" s="3"/>
      <x:c r="AZF120" s="3"/>
      <x:c r="AZG120" s="3"/>
      <x:c r="AZH120" s="3"/>
      <x:c r="AZI120" s="3"/>
      <x:c r="AZJ120" s="3"/>
      <x:c r="AZK120" s="3"/>
      <x:c r="AZL120" s="3"/>
      <x:c r="AZM120" s="3"/>
      <x:c r="AZN120" s="3"/>
      <x:c r="AZO120" s="3"/>
      <x:c r="AZP120" s="3"/>
      <x:c r="AZQ120" s="3"/>
      <x:c r="AZR120" s="3"/>
      <x:c r="AZS120" s="3"/>
      <x:c r="AZT120" s="3"/>
      <x:c r="AZU120" s="3"/>
      <x:c r="AZV120" s="3"/>
      <x:c r="AZW120" s="3"/>
      <x:c r="AZX120" s="3"/>
      <x:c r="AZY120" s="3"/>
      <x:c r="AZZ120" s="3"/>
      <x:c r="BAA120" s="3"/>
      <x:c r="BAB120" s="3"/>
      <x:c r="BAC120" s="3"/>
      <x:c r="BAD120" s="3"/>
      <x:c r="BAE120" s="3"/>
      <x:c r="BAF120" s="3"/>
      <x:c r="BAG120" s="3"/>
      <x:c r="BAH120" s="3"/>
      <x:c r="BAI120" s="3"/>
      <x:c r="BAJ120" s="3"/>
      <x:c r="BAK120" s="3"/>
      <x:c r="BAL120" s="3"/>
      <x:c r="BAM120" s="3"/>
      <x:c r="BAN120" s="3"/>
      <x:c r="BAO120" s="3"/>
      <x:c r="BAP120" s="3"/>
      <x:c r="BAQ120" s="3"/>
      <x:c r="BAR120" s="3"/>
      <x:c r="BAS120" s="3"/>
      <x:c r="BAT120" s="3"/>
      <x:c r="BAU120" s="3"/>
      <x:c r="BAV120" s="3"/>
      <x:c r="BAW120" s="3"/>
      <x:c r="BAX120" s="3"/>
      <x:c r="BAY120" s="3"/>
      <x:c r="BAZ120" s="3"/>
      <x:c r="BBA120" s="3"/>
      <x:c r="BBB120" s="3"/>
      <x:c r="BBC120" s="3"/>
      <x:c r="BBD120" s="3"/>
      <x:c r="BBE120" s="3"/>
      <x:c r="BBF120" s="3"/>
      <x:c r="BBG120" s="3"/>
      <x:c r="BBH120" s="3"/>
      <x:c r="BBI120" s="3"/>
      <x:c r="BBJ120" s="3"/>
      <x:c r="BBK120" s="3"/>
      <x:c r="BBL120" s="3"/>
      <x:c r="BBM120" s="3"/>
      <x:c r="BBN120" s="3"/>
      <x:c r="BBO120" s="3"/>
      <x:c r="BBP120" s="3"/>
      <x:c r="BBQ120" s="3"/>
      <x:c r="BBR120" s="3"/>
      <x:c r="BBS120" s="3"/>
      <x:c r="BBT120" s="3"/>
      <x:c r="BBU120" s="3"/>
      <x:c r="BBV120" s="3"/>
      <x:c r="BBW120" s="3"/>
      <x:c r="BBX120" s="3"/>
      <x:c r="BBY120" s="3"/>
      <x:c r="BBZ120" s="3"/>
      <x:c r="BCA120" s="3"/>
      <x:c r="BCB120" s="3"/>
      <x:c r="BCC120" s="3"/>
      <x:c r="BCD120" s="3"/>
      <x:c r="BCE120" s="3"/>
      <x:c r="BCF120" s="3"/>
      <x:c r="BCG120" s="3"/>
      <x:c r="BCH120" s="3"/>
      <x:c r="BCI120" s="3"/>
      <x:c r="BCJ120" s="3"/>
      <x:c r="BCK120" s="3"/>
      <x:c r="BCL120" s="3"/>
      <x:c r="BCM120" s="3"/>
      <x:c r="BCN120" s="3"/>
      <x:c r="BCO120" s="3"/>
      <x:c r="BCP120" s="3"/>
      <x:c r="BCQ120" s="3"/>
      <x:c r="BCR120" s="3"/>
      <x:c r="BCS120" s="3"/>
      <x:c r="BCT120" s="3"/>
      <x:c r="BCU120" s="3"/>
      <x:c r="BCV120" s="3"/>
      <x:c r="BCW120" s="3"/>
      <x:c r="BCX120" s="3"/>
      <x:c r="BCY120" s="3"/>
      <x:c r="BCZ120" s="3"/>
      <x:c r="BDA120" s="3"/>
      <x:c r="BDB120" s="3"/>
      <x:c r="BDC120" s="3"/>
      <x:c r="BDD120" s="3"/>
      <x:c r="BDE120" s="3"/>
      <x:c r="BDF120" s="3"/>
      <x:c r="BDG120" s="3"/>
      <x:c r="BDH120" s="3"/>
      <x:c r="BDI120" s="3"/>
      <x:c r="BDJ120" s="3"/>
      <x:c r="BDK120" s="3"/>
      <x:c r="BDL120" s="3"/>
      <x:c r="BDM120" s="3"/>
      <x:c r="BDN120" s="3"/>
      <x:c r="BDO120" s="3"/>
      <x:c r="BDP120" s="3"/>
      <x:c r="BDQ120" s="3"/>
      <x:c r="BDR120" s="3"/>
      <x:c r="BDS120" s="3"/>
      <x:c r="BDT120" s="3"/>
      <x:c r="BDU120" s="3"/>
      <x:c r="BDV120" s="3"/>
      <x:c r="BDW120" s="3"/>
      <x:c r="BDX120" s="3"/>
      <x:c r="BDY120" s="3"/>
      <x:c r="BDZ120" s="3"/>
      <x:c r="BEA120" s="3"/>
      <x:c r="BEB120" s="3"/>
      <x:c r="BEC120" s="3"/>
      <x:c r="BED120" s="3"/>
      <x:c r="BEE120" s="3"/>
      <x:c r="BEF120" s="3"/>
      <x:c r="BEG120" s="3"/>
      <x:c r="BEH120" s="3"/>
      <x:c r="BEI120" s="3"/>
      <x:c r="BEJ120" s="3"/>
      <x:c r="BEK120" s="3"/>
      <x:c r="BEL120" s="3"/>
      <x:c r="BEM120" s="3"/>
      <x:c r="BEN120" s="3"/>
      <x:c r="BEO120" s="3"/>
      <x:c r="BEP120" s="3"/>
      <x:c r="BEQ120" s="3"/>
      <x:c r="BER120" s="3"/>
      <x:c r="BES120" s="3"/>
      <x:c r="BET120" s="3"/>
      <x:c r="BEU120" s="3"/>
      <x:c r="BEV120" s="3"/>
      <x:c r="BEW120" s="3"/>
      <x:c r="BEX120" s="3"/>
      <x:c r="BEY120" s="3"/>
      <x:c r="BEZ120" s="3"/>
      <x:c r="BFA120" s="3"/>
      <x:c r="BFB120" s="3"/>
      <x:c r="BFC120" s="3"/>
      <x:c r="BFD120" s="3"/>
      <x:c r="BFE120" s="3"/>
      <x:c r="BFF120" s="3"/>
      <x:c r="BFG120" s="3"/>
      <x:c r="BFH120" s="3"/>
      <x:c r="BFI120" s="3"/>
      <x:c r="BFJ120" s="3"/>
      <x:c r="BFK120" s="3"/>
      <x:c r="BFL120" s="3"/>
      <x:c r="BFM120" s="3"/>
      <x:c r="BFN120" s="3"/>
      <x:c r="BFO120" s="3"/>
      <x:c r="BFP120" s="3"/>
      <x:c r="BFQ120" s="3"/>
      <x:c r="BFR120" s="3"/>
      <x:c r="BFS120" s="3"/>
      <x:c r="BFT120" s="3"/>
      <x:c r="BFU120" s="3"/>
      <x:c r="BFV120" s="3"/>
      <x:c r="BFW120" s="3"/>
      <x:c r="BFX120" s="3"/>
      <x:c r="BFY120" s="3"/>
      <x:c r="BFZ120" s="3"/>
      <x:c r="BGA120" s="3"/>
      <x:c r="BGB120" s="3"/>
      <x:c r="BGC120" s="3"/>
      <x:c r="BGD120" s="3"/>
      <x:c r="BGE120" s="3"/>
      <x:c r="BGF120" s="3"/>
      <x:c r="BGG120" s="3"/>
      <x:c r="BGH120" s="3"/>
      <x:c r="BGI120" s="3"/>
      <x:c r="BGJ120" s="3"/>
      <x:c r="BGK120" s="3"/>
      <x:c r="BGL120" s="3"/>
      <x:c r="BGM120" s="3"/>
      <x:c r="BGN120" s="3"/>
      <x:c r="BGO120" s="3"/>
      <x:c r="BGP120" s="3"/>
      <x:c r="BGQ120" s="3"/>
      <x:c r="BGR120" s="3"/>
      <x:c r="BGS120" s="3"/>
      <x:c r="BGT120" s="3"/>
      <x:c r="BGU120" s="3"/>
      <x:c r="BGV120" s="3"/>
      <x:c r="BGW120" s="3"/>
      <x:c r="BGX120" s="3"/>
      <x:c r="BGY120" s="3"/>
      <x:c r="BGZ120" s="3"/>
      <x:c r="BHA120" s="3"/>
      <x:c r="BHB120" s="3"/>
      <x:c r="BHC120" s="3"/>
      <x:c r="BHD120" s="3"/>
      <x:c r="BHE120" s="3"/>
      <x:c r="BHF120" s="3"/>
      <x:c r="BHG120" s="3"/>
      <x:c r="BHH120" s="3"/>
      <x:c r="BHI120" s="3"/>
      <x:c r="BHJ120" s="3"/>
      <x:c r="BHK120" s="3"/>
      <x:c r="BHL120" s="3"/>
      <x:c r="BHM120" s="3"/>
      <x:c r="BHN120" s="3"/>
      <x:c r="BHO120" s="3"/>
      <x:c r="BHP120" s="3"/>
      <x:c r="BHQ120" s="3"/>
      <x:c r="BHR120" s="3"/>
      <x:c r="BHS120" s="3"/>
      <x:c r="BHT120" s="3"/>
      <x:c r="BHU120" s="3"/>
      <x:c r="BHV120" s="3"/>
      <x:c r="BHW120" s="3"/>
      <x:c r="BHX120" s="3"/>
      <x:c r="BHY120" s="3"/>
      <x:c r="BHZ120" s="3"/>
      <x:c r="BIA120" s="3"/>
      <x:c r="BIB120" s="3"/>
      <x:c r="BIC120" s="3"/>
      <x:c r="BID120" s="3"/>
      <x:c r="BIE120" s="3"/>
      <x:c r="BIF120" s="3"/>
      <x:c r="BIG120" s="3"/>
      <x:c r="BIH120" s="3"/>
      <x:c r="BII120" s="3"/>
      <x:c r="BIJ120" s="3"/>
      <x:c r="BIK120" s="3"/>
      <x:c r="BIL120" s="3"/>
      <x:c r="BIM120" s="3"/>
      <x:c r="BIN120" s="3"/>
      <x:c r="BIO120" s="3"/>
      <x:c r="BIP120" s="3"/>
      <x:c r="BIQ120" s="3"/>
      <x:c r="BIR120" s="3"/>
      <x:c r="BIS120" s="3"/>
      <x:c r="BIT120" s="3"/>
      <x:c r="BIU120" s="3"/>
      <x:c r="BIV120" s="3"/>
      <x:c r="BIW120" s="3"/>
      <x:c r="BIX120" s="3"/>
      <x:c r="BIY120" s="3"/>
      <x:c r="BIZ120" s="3"/>
      <x:c r="BJA120" s="3"/>
      <x:c r="BJB120" s="3"/>
      <x:c r="BJC120" s="3"/>
      <x:c r="BJD120" s="3"/>
      <x:c r="BJE120" s="3"/>
      <x:c r="BJF120" s="3"/>
      <x:c r="BJG120" s="3"/>
      <x:c r="BJH120" s="3"/>
      <x:c r="BJI120" s="3"/>
      <x:c r="BJJ120" s="3"/>
      <x:c r="BJK120" s="3"/>
      <x:c r="BJL120" s="3"/>
      <x:c r="BJM120" s="3"/>
      <x:c r="BJN120" s="3"/>
      <x:c r="BJO120" s="3"/>
      <x:c r="BJP120" s="3"/>
      <x:c r="BJQ120" s="3"/>
      <x:c r="BJR120" s="3"/>
      <x:c r="BJS120" s="3"/>
      <x:c r="BJT120" s="3"/>
      <x:c r="BJU120" s="3"/>
      <x:c r="BJV120" s="3"/>
      <x:c r="BJW120" s="3"/>
      <x:c r="BJX120" s="3"/>
      <x:c r="BJY120" s="3"/>
      <x:c r="BJZ120" s="3"/>
      <x:c r="BKA120" s="3"/>
      <x:c r="BKB120" s="3"/>
      <x:c r="BKC120" s="3"/>
      <x:c r="BKD120" s="3"/>
      <x:c r="BKE120" s="3"/>
      <x:c r="BKF120" s="3"/>
      <x:c r="BKG120" s="3"/>
      <x:c r="BKH120" s="3"/>
      <x:c r="BKI120" s="3"/>
      <x:c r="BKJ120" s="3"/>
      <x:c r="BKK120" s="3"/>
      <x:c r="BKL120" s="3"/>
      <x:c r="BKM120" s="3"/>
      <x:c r="BKN120" s="3"/>
      <x:c r="BKO120" s="3"/>
      <x:c r="BKP120" s="3"/>
      <x:c r="BKQ120" s="3"/>
      <x:c r="BKR120" s="3"/>
      <x:c r="BKS120" s="3"/>
      <x:c r="BKT120" s="3"/>
      <x:c r="BKU120" s="3"/>
      <x:c r="BKV120" s="3"/>
      <x:c r="BKW120" s="3"/>
      <x:c r="BKX120" s="3"/>
      <x:c r="BKY120" s="3"/>
      <x:c r="BKZ120" s="3"/>
      <x:c r="BLA120" s="3"/>
      <x:c r="BLB120" s="3"/>
      <x:c r="BLC120" s="3"/>
      <x:c r="BLD120" s="3"/>
      <x:c r="BLE120" s="3"/>
      <x:c r="BLF120" s="3"/>
      <x:c r="BLG120" s="3"/>
      <x:c r="BLH120" s="3"/>
      <x:c r="BLI120" s="3"/>
      <x:c r="BLJ120" s="3"/>
      <x:c r="BLK120" s="3"/>
      <x:c r="BLL120" s="3"/>
      <x:c r="BLM120" s="3"/>
      <x:c r="BLN120" s="3"/>
      <x:c r="BLO120" s="3"/>
      <x:c r="BLP120" s="3"/>
      <x:c r="BLQ120" s="3"/>
      <x:c r="BLR120" s="3"/>
      <x:c r="BLS120" s="3"/>
      <x:c r="BLT120" s="3"/>
      <x:c r="BLU120" s="3"/>
      <x:c r="BLV120" s="3"/>
      <x:c r="BLW120" s="3"/>
      <x:c r="BLX120" s="3"/>
      <x:c r="BLY120" s="3"/>
      <x:c r="BLZ120" s="3"/>
      <x:c r="BMA120" s="3"/>
      <x:c r="BMB120" s="3"/>
      <x:c r="BMC120" s="3"/>
      <x:c r="BMD120" s="3"/>
      <x:c r="BME120" s="3"/>
      <x:c r="BMF120" s="3"/>
      <x:c r="BMG120" s="3"/>
      <x:c r="BMH120" s="3"/>
      <x:c r="BMI120" s="3"/>
      <x:c r="BMJ120" s="3"/>
      <x:c r="BMK120" s="3"/>
      <x:c r="BML120" s="3"/>
      <x:c r="BMM120" s="3"/>
      <x:c r="BMN120" s="3"/>
      <x:c r="BMO120" s="3"/>
      <x:c r="BMP120" s="3"/>
      <x:c r="BMQ120" s="3"/>
      <x:c r="BMR120" s="3"/>
      <x:c r="BMS120" s="3"/>
      <x:c r="BMT120" s="3"/>
      <x:c r="BMU120" s="3"/>
      <x:c r="BMV120" s="3"/>
      <x:c r="BMW120" s="3"/>
      <x:c r="BMX120" s="3"/>
      <x:c r="BMY120" s="3"/>
      <x:c r="BMZ120" s="3"/>
      <x:c r="BNA120" s="3"/>
      <x:c r="BNB120" s="3"/>
      <x:c r="BNC120" s="3"/>
      <x:c r="BND120" s="3"/>
      <x:c r="BNE120" s="3"/>
      <x:c r="BNF120" s="3"/>
      <x:c r="BNG120" s="3"/>
      <x:c r="BNH120" s="3"/>
      <x:c r="BNI120" s="3"/>
      <x:c r="BNJ120" s="3"/>
      <x:c r="BNK120" s="3"/>
      <x:c r="BNL120" s="3"/>
      <x:c r="BNM120" s="3"/>
      <x:c r="BNN120" s="3"/>
      <x:c r="BNO120" s="3"/>
      <x:c r="BNP120" s="3"/>
      <x:c r="BNQ120" s="3"/>
      <x:c r="BNR120" s="3"/>
      <x:c r="BNS120" s="3"/>
      <x:c r="BNT120" s="3"/>
      <x:c r="BNU120" s="3"/>
      <x:c r="BNV120" s="3"/>
      <x:c r="BNW120" s="3"/>
      <x:c r="BNX120" s="3"/>
      <x:c r="BNY120" s="3"/>
      <x:c r="BNZ120" s="3"/>
      <x:c r="BOA120" s="3"/>
      <x:c r="BOB120" s="3"/>
      <x:c r="BOC120" s="3"/>
      <x:c r="BOD120" s="3"/>
      <x:c r="BOE120" s="3"/>
      <x:c r="BOF120" s="3"/>
      <x:c r="BOG120" s="3"/>
      <x:c r="BOH120" s="3"/>
      <x:c r="BOI120" s="3"/>
      <x:c r="BOJ120" s="3"/>
      <x:c r="BOK120" s="3"/>
      <x:c r="BOL120" s="3"/>
      <x:c r="BOM120" s="3"/>
      <x:c r="BON120" s="3"/>
      <x:c r="BOO120" s="3"/>
      <x:c r="BOP120" s="3"/>
      <x:c r="BOQ120" s="3"/>
      <x:c r="BOR120" s="3"/>
      <x:c r="BOS120" s="3"/>
      <x:c r="BOT120" s="3"/>
      <x:c r="BOU120" s="3"/>
      <x:c r="BOV120" s="3"/>
      <x:c r="BOW120" s="3"/>
      <x:c r="BOX120" s="3"/>
      <x:c r="BOY120" s="3"/>
      <x:c r="BOZ120" s="3"/>
      <x:c r="BPA120" s="3"/>
      <x:c r="BPB120" s="3"/>
      <x:c r="BPC120" s="3"/>
      <x:c r="BPD120" s="3"/>
      <x:c r="BPE120" s="3"/>
      <x:c r="BPF120" s="3"/>
      <x:c r="BPG120" s="3"/>
      <x:c r="BPH120" s="3"/>
      <x:c r="BPI120" s="3"/>
      <x:c r="BPJ120" s="3"/>
      <x:c r="BPK120" s="3"/>
      <x:c r="BPL120" s="3"/>
      <x:c r="BPM120" s="3"/>
      <x:c r="BPN120" s="3"/>
      <x:c r="BPO120" s="3"/>
      <x:c r="BPP120" s="3"/>
      <x:c r="BPQ120" s="3"/>
      <x:c r="BPR120" s="3"/>
      <x:c r="BPS120" s="3"/>
      <x:c r="BPT120" s="3"/>
      <x:c r="BPU120" s="3"/>
      <x:c r="BPV120" s="3"/>
      <x:c r="BPW120" s="3"/>
      <x:c r="BPX120" s="3"/>
      <x:c r="BPY120" s="3"/>
      <x:c r="BPZ120" s="3"/>
      <x:c r="BQA120" s="3"/>
      <x:c r="BQB120" s="3"/>
      <x:c r="BQC120" s="3"/>
      <x:c r="BQD120" s="3"/>
      <x:c r="BQE120" s="3"/>
      <x:c r="BQF120" s="3"/>
      <x:c r="BQG120" s="3"/>
      <x:c r="BQH120" s="3"/>
      <x:c r="BQI120" s="3"/>
      <x:c r="BQJ120" s="3"/>
      <x:c r="BQK120" s="3"/>
      <x:c r="BQL120" s="3"/>
      <x:c r="BQM120" s="3"/>
      <x:c r="BQN120" s="3"/>
      <x:c r="BQO120" s="3"/>
      <x:c r="BQP120" s="3"/>
      <x:c r="BQQ120" s="3"/>
      <x:c r="BQR120" s="3"/>
      <x:c r="BQS120" s="3"/>
      <x:c r="BQT120" s="3"/>
      <x:c r="BQU120" s="3"/>
      <x:c r="BQV120" s="3"/>
      <x:c r="BQW120" s="3"/>
      <x:c r="BQX120" s="3"/>
      <x:c r="BQY120" s="3"/>
      <x:c r="BQZ120" s="3"/>
      <x:c r="BRA120" s="3"/>
      <x:c r="BRB120" s="3"/>
      <x:c r="BRC120" s="3"/>
      <x:c r="BRD120" s="3"/>
      <x:c r="BRE120" s="3"/>
      <x:c r="BRF120" s="3"/>
      <x:c r="BRG120" s="3"/>
      <x:c r="BRH120" s="3"/>
      <x:c r="BRI120" s="3"/>
      <x:c r="BRJ120" s="3"/>
      <x:c r="BRK120" s="3"/>
      <x:c r="BRL120" s="3"/>
      <x:c r="BRM120" s="3"/>
      <x:c r="BRN120" s="3"/>
      <x:c r="BRO120" s="3"/>
      <x:c r="BRP120" s="3"/>
      <x:c r="BRQ120" s="3"/>
      <x:c r="BRR120" s="3"/>
      <x:c r="BRS120" s="3"/>
      <x:c r="BRT120" s="3"/>
      <x:c r="BRU120" s="3"/>
      <x:c r="BRV120" s="3"/>
      <x:c r="BRW120" s="3"/>
      <x:c r="BRX120" s="3"/>
      <x:c r="BRY120" s="3"/>
      <x:c r="BRZ120" s="3"/>
      <x:c r="BSA120" s="3"/>
      <x:c r="BSB120" s="3"/>
      <x:c r="BSC120" s="3"/>
      <x:c r="BSD120" s="3"/>
      <x:c r="BSE120" s="3"/>
      <x:c r="BSF120" s="3"/>
      <x:c r="BSG120" s="3"/>
      <x:c r="BSH120" s="3"/>
      <x:c r="BSI120" s="3"/>
      <x:c r="BSJ120" s="3"/>
      <x:c r="BSK120" s="3"/>
      <x:c r="BSL120" s="3"/>
      <x:c r="BSM120" s="3"/>
      <x:c r="BSN120" s="3"/>
      <x:c r="BSO120" s="3"/>
      <x:c r="BSP120" s="3"/>
      <x:c r="BSQ120" s="3"/>
      <x:c r="BSR120" s="3"/>
      <x:c r="BSS120" s="3"/>
      <x:c r="BST120" s="3"/>
      <x:c r="BSU120" s="3"/>
      <x:c r="BSV120" s="3"/>
      <x:c r="BSW120" s="3"/>
      <x:c r="BSX120" s="3"/>
      <x:c r="BSY120" s="3"/>
      <x:c r="BSZ120" s="3"/>
      <x:c r="BTA120" s="3"/>
      <x:c r="BTB120" s="3"/>
      <x:c r="BTC120" s="3"/>
      <x:c r="BTD120" s="3"/>
      <x:c r="BTE120" s="3"/>
      <x:c r="BTF120" s="3"/>
      <x:c r="BTG120" s="3"/>
      <x:c r="BTH120" s="3"/>
      <x:c r="BTI120" s="3"/>
      <x:c r="BTJ120" s="3"/>
      <x:c r="BTK120" s="3"/>
      <x:c r="BTL120" s="3"/>
      <x:c r="BTM120" s="3"/>
      <x:c r="BTN120" s="3"/>
      <x:c r="BTO120" s="3"/>
      <x:c r="BTP120" s="3"/>
      <x:c r="BTQ120" s="3"/>
      <x:c r="BTR120" s="3"/>
      <x:c r="BTS120" s="3"/>
      <x:c r="BTT120" s="3"/>
      <x:c r="BTU120" s="3"/>
      <x:c r="BTV120" s="3"/>
      <x:c r="BTW120" s="3"/>
      <x:c r="BTX120" s="3"/>
      <x:c r="BTY120" s="3"/>
      <x:c r="BTZ120" s="3"/>
      <x:c r="BUA120" s="3"/>
      <x:c r="BUB120" s="3"/>
      <x:c r="BUC120" s="3"/>
      <x:c r="BUD120" s="3"/>
      <x:c r="BUE120" s="3"/>
      <x:c r="BUF120" s="3"/>
      <x:c r="BUG120" s="3"/>
      <x:c r="BUH120" s="3"/>
      <x:c r="BUI120" s="3"/>
      <x:c r="BUJ120" s="3"/>
      <x:c r="BUK120" s="3"/>
      <x:c r="BUL120" s="3"/>
      <x:c r="BUM120" s="3"/>
      <x:c r="BUN120" s="3"/>
      <x:c r="BUO120" s="3"/>
      <x:c r="BUP120" s="3"/>
      <x:c r="BUQ120" s="3"/>
      <x:c r="BUR120" s="3"/>
      <x:c r="BUS120" s="3"/>
      <x:c r="BUT120" s="3"/>
      <x:c r="BUU120" s="3"/>
      <x:c r="BUV120" s="3"/>
      <x:c r="BUW120" s="3"/>
      <x:c r="BUX120" s="3"/>
      <x:c r="BUY120" s="3"/>
      <x:c r="BUZ120" s="3"/>
      <x:c r="BVA120" s="3"/>
      <x:c r="BVB120" s="3"/>
      <x:c r="BVC120" s="3"/>
      <x:c r="BVD120" s="3"/>
      <x:c r="BVE120" s="3"/>
      <x:c r="BVF120" s="3"/>
      <x:c r="BVG120" s="3"/>
      <x:c r="BVH120" s="3"/>
      <x:c r="BVI120" s="3"/>
      <x:c r="BVJ120" s="3"/>
      <x:c r="BVK120" s="3"/>
      <x:c r="BVL120" s="3"/>
      <x:c r="BVM120" s="3"/>
      <x:c r="BVN120" s="3"/>
      <x:c r="BVO120" s="3"/>
      <x:c r="BVP120" s="3"/>
      <x:c r="BVQ120" s="3"/>
      <x:c r="BVR120" s="3"/>
      <x:c r="BVS120" s="3"/>
      <x:c r="BVT120" s="3"/>
      <x:c r="BVU120" s="3"/>
      <x:c r="BVV120" s="3"/>
      <x:c r="BVW120" s="3"/>
      <x:c r="BVX120" s="3"/>
      <x:c r="BVY120" s="3"/>
      <x:c r="BVZ120" s="3"/>
      <x:c r="BWA120" s="3"/>
      <x:c r="BWB120" s="3"/>
      <x:c r="BWC120" s="3"/>
      <x:c r="BWD120" s="3"/>
      <x:c r="BWE120" s="3"/>
      <x:c r="BWF120" s="3"/>
      <x:c r="BWG120" s="3"/>
      <x:c r="BWH120" s="3"/>
      <x:c r="BWI120" s="3"/>
      <x:c r="BWJ120" s="3"/>
      <x:c r="BWK120" s="3"/>
      <x:c r="BWL120" s="3"/>
      <x:c r="BWM120" s="3"/>
      <x:c r="BWN120" s="3"/>
      <x:c r="BWO120" s="3"/>
      <x:c r="BWP120" s="3"/>
      <x:c r="BWQ120" s="3"/>
      <x:c r="BWR120" s="3"/>
      <x:c r="BWS120" s="3"/>
      <x:c r="BWT120" s="3"/>
      <x:c r="BWU120" s="3"/>
      <x:c r="BWV120" s="3"/>
      <x:c r="BWW120" s="3"/>
      <x:c r="BWX120" s="3"/>
      <x:c r="BWY120" s="3"/>
      <x:c r="BWZ120" s="3"/>
      <x:c r="BXA120" s="3"/>
      <x:c r="BXB120" s="3"/>
      <x:c r="BXC120" s="3"/>
      <x:c r="BXD120" s="3"/>
      <x:c r="BXE120" s="3"/>
      <x:c r="BXF120" s="3"/>
      <x:c r="BXG120" s="3"/>
      <x:c r="BXH120" s="3"/>
      <x:c r="BXI120" s="3"/>
      <x:c r="BXJ120" s="3"/>
      <x:c r="BXK120" s="3"/>
      <x:c r="BXL120" s="3"/>
      <x:c r="BXM120" s="3"/>
      <x:c r="BXN120" s="3"/>
      <x:c r="BXO120" s="3"/>
      <x:c r="BXP120" s="3"/>
      <x:c r="BXQ120" s="3"/>
      <x:c r="BXR120" s="3"/>
      <x:c r="BXS120" s="3"/>
      <x:c r="BXT120" s="3"/>
      <x:c r="BXU120" s="3"/>
      <x:c r="BXV120" s="3"/>
      <x:c r="BXW120" s="3"/>
      <x:c r="BXX120" s="3"/>
      <x:c r="BXY120" s="3"/>
      <x:c r="BXZ120" s="3"/>
      <x:c r="BYA120" s="3"/>
      <x:c r="BYB120" s="3"/>
      <x:c r="BYC120" s="3"/>
      <x:c r="BYD120" s="3"/>
      <x:c r="BYE120" s="3"/>
      <x:c r="BYF120" s="3"/>
      <x:c r="BYG120" s="3"/>
      <x:c r="BYH120" s="3"/>
      <x:c r="BYI120" s="3"/>
      <x:c r="BYJ120" s="3"/>
      <x:c r="BYK120" s="3"/>
      <x:c r="BYL120" s="3"/>
      <x:c r="BYM120" s="3"/>
      <x:c r="BYN120" s="3"/>
      <x:c r="BYO120" s="3"/>
      <x:c r="BYP120" s="3"/>
      <x:c r="BYQ120" s="3"/>
      <x:c r="BYR120" s="3"/>
      <x:c r="BYS120" s="3"/>
      <x:c r="BYT120" s="3"/>
      <x:c r="BYU120" s="3"/>
      <x:c r="BYV120" s="3"/>
      <x:c r="BYW120" s="3"/>
      <x:c r="BYX120" s="3"/>
      <x:c r="BYY120" s="3"/>
      <x:c r="BYZ120" s="3"/>
      <x:c r="BZA120" s="3"/>
      <x:c r="BZB120" s="3"/>
      <x:c r="BZC120" s="3"/>
      <x:c r="BZD120" s="3"/>
      <x:c r="BZE120" s="3"/>
      <x:c r="BZF120" s="3"/>
      <x:c r="BZG120" s="3"/>
      <x:c r="BZH120" s="3"/>
      <x:c r="BZI120" s="3"/>
      <x:c r="BZJ120" s="3"/>
      <x:c r="BZK120" s="3"/>
      <x:c r="BZL120" s="3"/>
      <x:c r="BZM120" s="3"/>
      <x:c r="BZN120" s="3"/>
      <x:c r="BZO120" s="3"/>
      <x:c r="BZP120" s="3"/>
      <x:c r="BZQ120" s="3"/>
      <x:c r="BZR120" s="3"/>
      <x:c r="BZS120" s="3"/>
      <x:c r="BZT120" s="3"/>
      <x:c r="BZU120" s="3"/>
      <x:c r="BZV120" s="3"/>
      <x:c r="BZW120" s="3"/>
      <x:c r="BZX120" s="3"/>
      <x:c r="BZY120" s="3"/>
      <x:c r="BZZ120" s="3"/>
      <x:c r="CAA120" s="3"/>
      <x:c r="CAB120" s="3"/>
      <x:c r="CAC120" s="3"/>
      <x:c r="CAD120" s="3"/>
      <x:c r="CAE120" s="3"/>
      <x:c r="CAF120" s="3"/>
      <x:c r="CAG120" s="3"/>
      <x:c r="CAH120" s="3"/>
      <x:c r="CAI120" s="3"/>
      <x:c r="CAJ120" s="3"/>
      <x:c r="CAK120" s="3"/>
      <x:c r="CAL120" s="3"/>
      <x:c r="CAM120" s="3"/>
      <x:c r="CAN120" s="3"/>
      <x:c r="CAO120" s="3"/>
      <x:c r="CAP120" s="3"/>
      <x:c r="CAQ120" s="3"/>
      <x:c r="CAR120" s="3"/>
      <x:c r="CAS120" s="3"/>
      <x:c r="CAT120" s="3"/>
      <x:c r="CAU120" s="3"/>
      <x:c r="CAV120" s="3"/>
      <x:c r="CAW120" s="3"/>
      <x:c r="CAX120" s="3"/>
      <x:c r="CAY120" s="3"/>
      <x:c r="CAZ120" s="3"/>
      <x:c r="CBA120" s="3"/>
      <x:c r="CBB120" s="3"/>
      <x:c r="CBC120" s="3"/>
      <x:c r="CBD120" s="3"/>
      <x:c r="CBE120" s="3"/>
      <x:c r="CBF120" s="3"/>
      <x:c r="CBG120" s="3"/>
      <x:c r="CBH120" s="3"/>
      <x:c r="CBI120" s="3"/>
      <x:c r="CBJ120" s="3"/>
      <x:c r="CBK120" s="3"/>
      <x:c r="CBL120" s="3"/>
      <x:c r="CBM120" s="3"/>
      <x:c r="CBN120" s="3"/>
      <x:c r="CBO120" s="3"/>
      <x:c r="CBP120" s="3"/>
      <x:c r="CBQ120" s="3"/>
      <x:c r="CBR120" s="3"/>
      <x:c r="CBS120" s="3"/>
      <x:c r="CBT120" s="3"/>
      <x:c r="CBU120" s="3"/>
      <x:c r="CBV120" s="3"/>
      <x:c r="CBW120" s="3"/>
      <x:c r="CBX120" s="3"/>
      <x:c r="CBY120" s="3"/>
      <x:c r="CBZ120" s="3"/>
      <x:c r="CCA120" s="3"/>
      <x:c r="CCB120" s="3"/>
      <x:c r="CCC120" s="3"/>
      <x:c r="CCD120" s="3"/>
      <x:c r="CCE120" s="3"/>
      <x:c r="CCF120" s="3"/>
      <x:c r="CCG120" s="3"/>
      <x:c r="CCH120" s="3"/>
      <x:c r="CCI120" s="3"/>
      <x:c r="CCJ120" s="3"/>
      <x:c r="CCK120" s="3"/>
      <x:c r="CCL120" s="3"/>
      <x:c r="CCM120" s="3"/>
      <x:c r="CCN120" s="3"/>
      <x:c r="CCO120" s="3"/>
      <x:c r="CCP120" s="3"/>
      <x:c r="CCQ120" s="3"/>
      <x:c r="CCR120" s="3"/>
      <x:c r="CCS120" s="3"/>
      <x:c r="CCT120" s="3"/>
      <x:c r="CCU120" s="3"/>
      <x:c r="CCV120" s="3"/>
      <x:c r="CCW120" s="3"/>
      <x:c r="CCX120" s="3"/>
      <x:c r="CCY120" s="3"/>
      <x:c r="CCZ120" s="3"/>
      <x:c r="CDA120" s="3"/>
      <x:c r="CDB120" s="3"/>
      <x:c r="CDC120" s="3"/>
      <x:c r="CDD120" s="3"/>
      <x:c r="CDE120" s="3"/>
      <x:c r="CDF120" s="3"/>
      <x:c r="CDG120" s="3"/>
      <x:c r="CDH120" s="3"/>
      <x:c r="CDI120" s="3"/>
      <x:c r="CDJ120" s="3"/>
      <x:c r="CDK120" s="3"/>
      <x:c r="CDL120" s="3"/>
      <x:c r="CDM120" s="3"/>
      <x:c r="CDN120" s="3"/>
      <x:c r="CDO120" s="3"/>
      <x:c r="CDP120" s="3"/>
      <x:c r="CDQ120" s="3"/>
      <x:c r="CDR120" s="3"/>
      <x:c r="CDS120" s="3"/>
      <x:c r="CDT120" s="3"/>
      <x:c r="CDU120" s="3"/>
      <x:c r="CDV120" s="3"/>
      <x:c r="CDW120" s="3"/>
      <x:c r="CDX120" s="3"/>
      <x:c r="CDY120" s="3"/>
      <x:c r="CDZ120" s="3"/>
      <x:c r="CEA120" s="3"/>
      <x:c r="CEB120" s="3"/>
      <x:c r="CEC120" s="3"/>
      <x:c r="CED120" s="3"/>
      <x:c r="CEE120" s="3"/>
      <x:c r="CEF120" s="3"/>
      <x:c r="CEG120" s="3"/>
      <x:c r="CEH120" s="3"/>
      <x:c r="CEI120" s="3"/>
      <x:c r="CEJ120" s="3"/>
      <x:c r="CEK120" s="3"/>
      <x:c r="CEL120" s="3"/>
      <x:c r="CEM120" s="3"/>
      <x:c r="CEN120" s="3"/>
      <x:c r="CEO120" s="3"/>
      <x:c r="CEP120" s="3"/>
      <x:c r="CEQ120" s="3"/>
      <x:c r="CER120" s="3"/>
      <x:c r="CES120" s="3"/>
      <x:c r="CET120" s="3"/>
      <x:c r="CEU120" s="3"/>
      <x:c r="CEV120" s="3"/>
      <x:c r="CEW120" s="3"/>
      <x:c r="CEX120" s="3"/>
      <x:c r="CEY120" s="3"/>
      <x:c r="CEZ120" s="3"/>
      <x:c r="CFA120" s="3"/>
      <x:c r="CFB120" s="3"/>
      <x:c r="CFC120" s="3"/>
      <x:c r="CFD120" s="3"/>
      <x:c r="CFE120" s="3"/>
      <x:c r="CFF120" s="3"/>
      <x:c r="CFG120" s="3"/>
      <x:c r="CFH120" s="3"/>
      <x:c r="CFI120" s="3"/>
      <x:c r="CFJ120" s="3"/>
      <x:c r="CFK120" s="3"/>
      <x:c r="CFL120" s="3"/>
      <x:c r="CFM120" s="3"/>
      <x:c r="CFN120" s="3"/>
      <x:c r="CFO120" s="3"/>
      <x:c r="CFP120" s="3"/>
      <x:c r="CFQ120" s="3"/>
      <x:c r="CFR120" s="3"/>
      <x:c r="CFS120" s="3"/>
      <x:c r="CFT120" s="3"/>
      <x:c r="CFU120" s="3"/>
      <x:c r="CFV120" s="3"/>
      <x:c r="CFW120" s="3"/>
      <x:c r="CFX120" s="3"/>
      <x:c r="CFY120" s="3"/>
      <x:c r="CFZ120" s="3"/>
      <x:c r="CGA120" s="3"/>
      <x:c r="CGB120" s="3"/>
      <x:c r="CGC120" s="3"/>
      <x:c r="CGD120" s="3"/>
      <x:c r="CGE120" s="3"/>
      <x:c r="CGF120" s="3"/>
      <x:c r="CGG120" s="3"/>
      <x:c r="CGH120" s="3"/>
      <x:c r="CGI120" s="3"/>
      <x:c r="CGJ120" s="3"/>
      <x:c r="CGK120" s="3"/>
      <x:c r="CGL120" s="3"/>
      <x:c r="CGM120" s="3"/>
      <x:c r="CGN120" s="3"/>
      <x:c r="CGO120" s="3"/>
      <x:c r="CGP120" s="3"/>
      <x:c r="CGQ120" s="3"/>
      <x:c r="CGR120" s="3"/>
      <x:c r="CGS120" s="3"/>
      <x:c r="CGT120" s="3"/>
      <x:c r="CGU120" s="3"/>
      <x:c r="CGV120" s="3"/>
      <x:c r="CGW120" s="3"/>
      <x:c r="CGX120" s="3"/>
      <x:c r="CGY120" s="3"/>
      <x:c r="CGZ120" s="3"/>
      <x:c r="CHA120" s="3"/>
      <x:c r="CHB120" s="3"/>
      <x:c r="CHC120" s="3"/>
      <x:c r="CHD120" s="3"/>
      <x:c r="CHE120" s="3"/>
      <x:c r="CHF120" s="3"/>
      <x:c r="CHG120" s="3"/>
      <x:c r="CHH120" s="3"/>
      <x:c r="CHI120" s="3"/>
      <x:c r="CHJ120" s="3"/>
      <x:c r="CHK120" s="3"/>
      <x:c r="CHL120" s="3"/>
      <x:c r="CHM120" s="3"/>
      <x:c r="CHN120" s="3"/>
      <x:c r="CHO120" s="3"/>
      <x:c r="CHP120" s="3"/>
      <x:c r="CHQ120" s="3"/>
      <x:c r="CHR120" s="3"/>
      <x:c r="CHS120" s="3"/>
      <x:c r="CHT120" s="3"/>
      <x:c r="CHU120" s="3"/>
      <x:c r="CHV120" s="3"/>
      <x:c r="CHW120" s="3"/>
      <x:c r="CHX120" s="3"/>
      <x:c r="CHY120" s="3"/>
      <x:c r="CHZ120" s="3"/>
      <x:c r="CIA120" s="3"/>
      <x:c r="CIB120" s="3"/>
      <x:c r="CIC120" s="3"/>
      <x:c r="CID120" s="3"/>
      <x:c r="CIE120" s="3"/>
      <x:c r="CIF120" s="3"/>
      <x:c r="CIG120" s="3"/>
      <x:c r="CIH120" s="3"/>
      <x:c r="CII120" s="3"/>
      <x:c r="CIJ120" s="3"/>
      <x:c r="CIK120" s="3"/>
      <x:c r="CIL120" s="3"/>
      <x:c r="CIM120" s="3"/>
      <x:c r="CIN120" s="3"/>
      <x:c r="CIO120" s="3"/>
      <x:c r="CIP120" s="3"/>
      <x:c r="CIQ120" s="3"/>
      <x:c r="CIR120" s="3"/>
      <x:c r="CIS120" s="3"/>
      <x:c r="CIT120" s="3"/>
      <x:c r="CIU120" s="3"/>
      <x:c r="CIV120" s="3"/>
      <x:c r="CIW120" s="3"/>
      <x:c r="CIX120" s="3"/>
      <x:c r="CIY120" s="3"/>
      <x:c r="CIZ120" s="3"/>
      <x:c r="CJA120" s="3"/>
      <x:c r="CJB120" s="3"/>
      <x:c r="CJC120" s="3"/>
      <x:c r="CJD120" s="3"/>
      <x:c r="CJE120" s="3"/>
      <x:c r="CJF120" s="3"/>
      <x:c r="CJG120" s="3"/>
      <x:c r="CJH120" s="3"/>
      <x:c r="CJI120" s="3"/>
      <x:c r="CJJ120" s="3"/>
      <x:c r="CJK120" s="3"/>
      <x:c r="CJL120" s="3"/>
      <x:c r="CJM120" s="3"/>
      <x:c r="CJN120" s="3"/>
      <x:c r="CJO120" s="3"/>
      <x:c r="CJP120" s="3"/>
      <x:c r="CJQ120" s="3"/>
      <x:c r="CJR120" s="3"/>
      <x:c r="CJS120" s="3"/>
      <x:c r="CJT120" s="3"/>
      <x:c r="CJU120" s="3"/>
      <x:c r="CJV120" s="3"/>
      <x:c r="CJW120" s="3"/>
      <x:c r="CJX120" s="3"/>
      <x:c r="CJY120" s="3"/>
      <x:c r="CJZ120" s="3"/>
      <x:c r="CKA120" s="3"/>
      <x:c r="CKB120" s="3"/>
      <x:c r="CKC120" s="3"/>
      <x:c r="CKD120" s="3"/>
      <x:c r="CKE120" s="3"/>
      <x:c r="CKF120" s="3"/>
      <x:c r="CKG120" s="3"/>
      <x:c r="CKH120" s="3"/>
      <x:c r="CKI120" s="3"/>
      <x:c r="CKJ120" s="3"/>
      <x:c r="CKK120" s="3"/>
      <x:c r="CKL120" s="3"/>
      <x:c r="CKM120" s="3"/>
      <x:c r="CKN120" s="3"/>
      <x:c r="CKO120" s="3"/>
      <x:c r="CKP120" s="3"/>
      <x:c r="CKQ120" s="3"/>
      <x:c r="CKR120" s="3"/>
      <x:c r="CKS120" s="3"/>
      <x:c r="CKT120" s="3"/>
      <x:c r="CKU120" s="3"/>
      <x:c r="CKV120" s="3"/>
      <x:c r="CKW120" s="3"/>
      <x:c r="CKX120" s="3"/>
      <x:c r="CKY120" s="3"/>
      <x:c r="CKZ120" s="3"/>
      <x:c r="CLA120" s="3"/>
      <x:c r="CLB120" s="3"/>
      <x:c r="CLC120" s="3"/>
      <x:c r="CLD120" s="3"/>
      <x:c r="CLE120" s="3"/>
      <x:c r="CLF120" s="3"/>
      <x:c r="CLG120" s="3"/>
      <x:c r="CLH120" s="3"/>
      <x:c r="CLI120" s="3"/>
      <x:c r="CLJ120" s="3"/>
      <x:c r="CLK120" s="3"/>
      <x:c r="CLL120" s="3"/>
      <x:c r="CLM120" s="3"/>
      <x:c r="CLN120" s="3"/>
      <x:c r="CLO120" s="3"/>
      <x:c r="CLP120" s="3"/>
      <x:c r="CLQ120" s="3"/>
      <x:c r="CLR120" s="3"/>
      <x:c r="CLS120" s="3"/>
      <x:c r="CLT120" s="3"/>
      <x:c r="CLU120" s="3"/>
      <x:c r="CLV120" s="3"/>
      <x:c r="CLW120" s="3"/>
      <x:c r="CLX120" s="3"/>
      <x:c r="CLY120" s="3"/>
      <x:c r="CLZ120" s="3"/>
      <x:c r="CMA120" s="3"/>
      <x:c r="CMB120" s="3"/>
      <x:c r="CMC120" s="3"/>
      <x:c r="CMD120" s="3"/>
      <x:c r="CME120" s="3"/>
      <x:c r="CMF120" s="3"/>
      <x:c r="CMG120" s="3"/>
      <x:c r="CMH120" s="3"/>
      <x:c r="CMI120" s="3"/>
      <x:c r="CMJ120" s="3"/>
      <x:c r="CMK120" s="3"/>
      <x:c r="CML120" s="3"/>
      <x:c r="CMM120" s="3"/>
      <x:c r="CMN120" s="3"/>
      <x:c r="CMO120" s="3"/>
      <x:c r="CMP120" s="3"/>
      <x:c r="CMQ120" s="3"/>
      <x:c r="CMR120" s="3"/>
      <x:c r="CMS120" s="3"/>
      <x:c r="CMT120" s="3"/>
      <x:c r="CMU120" s="3"/>
      <x:c r="CMV120" s="3"/>
      <x:c r="CMW120" s="3"/>
      <x:c r="CMX120" s="3"/>
      <x:c r="CMY120" s="3"/>
      <x:c r="CMZ120" s="3"/>
      <x:c r="CNA120" s="3"/>
      <x:c r="CNB120" s="3"/>
      <x:c r="CNC120" s="3"/>
      <x:c r="CND120" s="3"/>
      <x:c r="CNE120" s="3"/>
      <x:c r="CNF120" s="3"/>
      <x:c r="CNG120" s="3"/>
      <x:c r="CNH120" s="3"/>
      <x:c r="CNI120" s="3"/>
      <x:c r="CNJ120" s="3"/>
      <x:c r="CNK120" s="3"/>
      <x:c r="CNL120" s="3"/>
      <x:c r="CNM120" s="3"/>
      <x:c r="CNN120" s="3"/>
      <x:c r="CNO120" s="3"/>
      <x:c r="CNP120" s="3"/>
      <x:c r="CNQ120" s="3"/>
      <x:c r="CNR120" s="3"/>
      <x:c r="CNS120" s="3"/>
      <x:c r="CNT120" s="3"/>
      <x:c r="CNU120" s="3"/>
      <x:c r="CNV120" s="3"/>
      <x:c r="CNW120" s="3"/>
      <x:c r="CNX120" s="3"/>
      <x:c r="CNY120" s="3"/>
      <x:c r="CNZ120" s="3"/>
      <x:c r="COA120" s="3"/>
      <x:c r="COB120" s="3"/>
      <x:c r="COC120" s="3"/>
      <x:c r="COD120" s="3"/>
      <x:c r="COE120" s="3"/>
      <x:c r="COF120" s="3"/>
      <x:c r="COG120" s="3"/>
      <x:c r="COH120" s="3"/>
      <x:c r="COI120" s="3"/>
      <x:c r="COJ120" s="3"/>
      <x:c r="COK120" s="3"/>
      <x:c r="COL120" s="3"/>
      <x:c r="COM120" s="3"/>
      <x:c r="CON120" s="3"/>
      <x:c r="COO120" s="3"/>
      <x:c r="COP120" s="3"/>
      <x:c r="COQ120" s="3"/>
      <x:c r="COR120" s="3"/>
      <x:c r="COS120" s="3"/>
      <x:c r="COT120" s="3"/>
      <x:c r="COU120" s="3"/>
      <x:c r="COV120" s="3"/>
      <x:c r="COW120" s="3"/>
      <x:c r="COX120" s="3"/>
      <x:c r="COY120" s="3"/>
      <x:c r="COZ120" s="3"/>
      <x:c r="CPA120" s="3"/>
      <x:c r="CPB120" s="3"/>
      <x:c r="CPC120" s="3"/>
      <x:c r="CPD120" s="3"/>
      <x:c r="CPE120" s="3"/>
      <x:c r="CPF120" s="3"/>
      <x:c r="CPG120" s="3"/>
      <x:c r="CPH120" s="3"/>
      <x:c r="CPI120" s="3"/>
      <x:c r="CPJ120" s="3"/>
      <x:c r="CPK120" s="3"/>
      <x:c r="CPL120" s="3"/>
      <x:c r="CPM120" s="3"/>
      <x:c r="CPN120" s="3"/>
      <x:c r="CPO120" s="3"/>
      <x:c r="CPP120" s="3"/>
      <x:c r="CPQ120" s="3"/>
      <x:c r="CPR120" s="3"/>
      <x:c r="CPS120" s="3"/>
      <x:c r="CPT120" s="3"/>
      <x:c r="CPU120" s="3"/>
      <x:c r="CPV120" s="3"/>
      <x:c r="CPW120" s="3"/>
      <x:c r="CPX120" s="3"/>
      <x:c r="CPY120" s="3"/>
      <x:c r="CPZ120" s="3"/>
      <x:c r="CQA120" s="3"/>
      <x:c r="CQB120" s="3"/>
      <x:c r="CQC120" s="3"/>
      <x:c r="CQD120" s="3"/>
      <x:c r="CQE120" s="3"/>
      <x:c r="CQF120" s="3"/>
      <x:c r="CQG120" s="3"/>
      <x:c r="CQH120" s="3"/>
      <x:c r="CQI120" s="3"/>
      <x:c r="CQJ120" s="3"/>
      <x:c r="CQK120" s="3"/>
      <x:c r="CQL120" s="3"/>
      <x:c r="CQM120" s="3"/>
      <x:c r="CQN120" s="3"/>
      <x:c r="CQO120" s="3"/>
      <x:c r="CQP120" s="3"/>
      <x:c r="CQQ120" s="3"/>
      <x:c r="CQR120" s="3"/>
      <x:c r="CQS120" s="3"/>
      <x:c r="CQT120" s="3"/>
      <x:c r="CQU120" s="3"/>
      <x:c r="CQV120" s="3"/>
      <x:c r="CQW120" s="3"/>
      <x:c r="CQX120" s="3"/>
      <x:c r="CQY120" s="3"/>
      <x:c r="CQZ120" s="3"/>
      <x:c r="CRA120" s="3"/>
      <x:c r="CRB120" s="3"/>
      <x:c r="CRC120" s="3"/>
      <x:c r="CRD120" s="3"/>
      <x:c r="CRE120" s="3"/>
      <x:c r="CRF120" s="3"/>
      <x:c r="CRG120" s="3"/>
      <x:c r="CRH120" s="3"/>
      <x:c r="CRI120" s="3"/>
      <x:c r="CRJ120" s="3"/>
      <x:c r="CRK120" s="3"/>
      <x:c r="CRL120" s="3"/>
      <x:c r="CRM120" s="3"/>
      <x:c r="CRN120" s="3"/>
      <x:c r="CRO120" s="3"/>
      <x:c r="CRP120" s="3"/>
      <x:c r="CRQ120" s="3"/>
      <x:c r="CRR120" s="3"/>
      <x:c r="CRS120" s="3"/>
      <x:c r="CRT120" s="3"/>
      <x:c r="CRU120" s="3"/>
      <x:c r="CRV120" s="3"/>
      <x:c r="CRW120" s="3"/>
      <x:c r="CRX120" s="3"/>
      <x:c r="CRY120" s="3"/>
      <x:c r="CRZ120" s="3"/>
      <x:c r="CSA120" s="3"/>
      <x:c r="CSB120" s="3"/>
      <x:c r="CSC120" s="3"/>
      <x:c r="CSD120" s="3"/>
      <x:c r="CSE120" s="3"/>
      <x:c r="CSF120" s="3"/>
      <x:c r="CSG120" s="3"/>
      <x:c r="CSH120" s="3"/>
      <x:c r="CSI120" s="3"/>
      <x:c r="CSJ120" s="3"/>
      <x:c r="CSK120" s="3"/>
      <x:c r="CSL120" s="3"/>
      <x:c r="CSM120" s="3"/>
      <x:c r="CSN120" s="3"/>
      <x:c r="CSO120" s="3"/>
      <x:c r="CSP120" s="3"/>
      <x:c r="CSQ120" s="3"/>
      <x:c r="CSR120" s="3"/>
      <x:c r="CSS120" s="3"/>
      <x:c r="CST120" s="3"/>
      <x:c r="CSU120" s="3"/>
      <x:c r="CSV120" s="3"/>
      <x:c r="CSW120" s="3"/>
      <x:c r="CSX120" s="3"/>
      <x:c r="CSY120" s="3"/>
      <x:c r="CSZ120" s="3"/>
      <x:c r="CTA120" s="3"/>
      <x:c r="CTB120" s="3"/>
      <x:c r="CTC120" s="3"/>
      <x:c r="CTD120" s="3"/>
      <x:c r="CTE120" s="3"/>
      <x:c r="CTF120" s="3"/>
      <x:c r="CTG120" s="3"/>
      <x:c r="CTH120" s="3"/>
      <x:c r="CTI120" s="3"/>
      <x:c r="CTJ120" s="3"/>
      <x:c r="CTK120" s="3"/>
      <x:c r="CTL120" s="3"/>
      <x:c r="CTM120" s="3"/>
      <x:c r="CTN120" s="3"/>
      <x:c r="CTO120" s="3"/>
      <x:c r="CTP120" s="3"/>
      <x:c r="CTQ120" s="3"/>
      <x:c r="CTR120" s="3"/>
      <x:c r="CTS120" s="3"/>
      <x:c r="CTT120" s="3"/>
      <x:c r="CTU120" s="3"/>
      <x:c r="CTV120" s="3"/>
      <x:c r="CTW120" s="3"/>
      <x:c r="CTX120" s="3"/>
      <x:c r="CTY120" s="3"/>
      <x:c r="CTZ120" s="3"/>
      <x:c r="CUA120" s="3"/>
      <x:c r="CUB120" s="3"/>
      <x:c r="CUC120" s="3"/>
      <x:c r="CUD120" s="3"/>
      <x:c r="CUE120" s="3"/>
      <x:c r="CUF120" s="3"/>
      <x:c r="CUG120" s="3"/>
      <x:c r="CUH120" s="3"/>
      <x:c r="CUI120" s="3"/>
      <x:c r="CUJ120" s="3"/>
      <x:c r="CUK120" s="3"/>
      <x:c r="CUL120" s="3"/>
      <x:c r="CUM120" s="3"/>
      <x:c r="CUN120" s="3"/>
      <x:c r="CUO120" s="3"/>
      <x:c r="CUP120" s="3"/>
      <x:c r="CUQ120" s="3"/>
      <x:c r="CUR120" s="3"/>
      <x:c r="CUS120" s="3"/>
      <x:c r="CUT120" s="3"/>
      <x:c r="CUU120" s="3"/>
      <x:c r="CUV120" s="3"/>
      <x:c r="CUW120" s="3"/>
      <x:c r="CUX120" s="3"/>
      <x:c r="CUY120" s="3"/>
      <x:c r="CUZ120" s="3"/>
      <x:c r="CVA120" s="3"/>
      <x:c r="CVB120" s="3"/>
      <x:c r="CVC120" s="3"/>
      <x:c r="CVD120" s="3"/>
      <x:c r="CVE120" s="3"/>
      <x:c r="CVF120" s="3"/>
      <x:c r="CVG120" s="3"/>
      <x:c r="CVH120" s="3"/>
      <x:c r="CVI120" s="3"/>
      <x:c r="CVJ120" s="3"/>
      <x:c r="CVK120" s="3"/>
      <x:c r="CVL120" s="3"/>
      <x:c r="CVM120" s="3"/>
      <x:c r="CVN120" s="3"/>
      <x:c r="CVO120" s="3"/>
      <x:c r="CVP120" s="3"/>
      <x:c r="CVQ120" s="3"/>
      <x:c r="CVR120" s="3"/>
      <x:c r="CVS120" s="3"/>
      <x:c r="CVT120" s="3"/>
      <x:c r="CVU120" s="3"/>
      <x:c r="CVV120" s="3"/>
      <x:c r="CVW120" s="3"/>
      <x:c r="CVX120" s="3"/>
      <x:c r="CVY120" s="3"/>
      <x:c r="CVZ120" s="3"/>
      <x:c r="CWA120" s="3"/>
      <x:c r="CWB120" s="3"/>
      <x:c r="CWC120" s="3"/>
      <x:c r="CWD120" s="3"/>
      <x:c r="CWE120" s="3"/>
      <x:c r="CWF120" s="3"/>
      <x:c r="CWG120" s="3"/>
      <x:c r="CWH120" s="3"/>
      <x:c r="CWI120" s="3"/>
      <x:c r="CWJ120" s="3"/>
      <x:c r="CWK120" s="3"/>
      <x:c r="CWL120" s="3"/>
      <x:c r="CWM120" s="3"/>
      <x:c r="CWN120" s="3"/>
      <x:c r="CWO120" s="3"/>
      <x:c r="CWP120" s="3"/>
      <x:c r="CWQ120" s="3"/>
      <x:c r="CWR120" s="3"/>
      <x:c r="CWS120" s="3"/>
      <x:c r="CWT120" s="3"/>
      <x:c r="CWU120" s="3"/>
      <x:c r="CWV120" s="3"/>
      <x:c r="CWW120" s="3"/>
      <x:c r="CWX120" s="3"/>
      <x:c r="CWY120" s="3"/>
      <x:c r="CWZ120" s="3"/>
      <x:c r="CXA120" s="3"/>
      <x:c r="CXB120" s="3"/>
      <x:c r="CXC120" s="3"/>
      <x:c r="CXD120" s="3"/>
      <x:c r="CXE120" s="3"/>
      <x:c r="CXF120" s="3"/>
      <x:c r="CXG120" s="3"/>
      <x:c r="CXH120" s="3"/>
      <x:c r="CXI120" s="3"/>
      <x:c r="CXJ120" s="3"/>
      <x:c r="CXK120" s="3"/>
      <x:c r="CXL120" s="3"/>
      <x:c r="CXM120" s="3"/>
      <x:c r="CXN120" s="3"/>
      <x:c r="CXO120" s="3"/>
      <x:c r="CXP120" s="3"/>
      <x:c r="CXQ120" s="3"/>
      <x:c r="CXR120" s="3"/>
      <x:c r="CXS120" s="3"/>
      <x:c r="CXT120" s="3"/>
      <x:c r="CXU120" s="3"/>
      <x:c r="CXV120" s="3"/>
      <x:c r="CXW120" s="3"/>
      <x:c r="CXX120" s="3"/>
      <x:c r="CXY120" s="3"/>
      <x:c r="CXZ120" s="3"/>
      <x:c r="CYA120" s="3"/>
      <x:c r="CYB120" s="3"/>
      <x:c r="CYC120" s="3"/>
      <x:c r="CYD120" s="3"/>
      <x:c r="CYE120" s="3"/>
      <x:c r="CYF120" s="3"/>
      <x:c r="CYG120" s="3"/>
      <x:c r="CYH120" s="3"/>
      <x:c r="CYI120" s="3"/>
      <x:c r="CYJ120" s="3"/>
      <x:c r="CYK120" s="3"/>
      <x:c r="CYL120" s="3"/>
      <x:c r="CYM120" s="3"/>
      <x:c r="CYN120" s="3"/>
      <x:c r="CYO120" s="3"/>
      <x:c r="CYP120" s="3"/>
      <x:c r="CYQ120" s="3"/>
      <x:c r="CYR120" s="3"/>
      <x:c r="CYS120" s="3"/>
      <x:c r="CYT120" s="3"/>
      <x:c r="CYU120" s="3"/>
      <x:c r="CYV120" s="3"/>
      <x:c r="CYW120" s="3"/>
      <x:c r="CYX120" s="3"/>
      <x:c r="CYY120" s="3"/>
      <x:c r="CYZ120" s="3"/>
      <x:c r="CZA120" s="3"/>
      <x:c r="CZB120" s="3"/>
      <x:c r="CZC120" s="3"/>
      <x:c r="CZD120" s="3"/>
      <x:c r="CZE120" s="3"/>
      <x:c r="CZF120" s="3"/>
      <x:c r="CZG120" s="3"/>
      <x:c r="CZH120" s="3"/>
      <x:c r="CZI120" s="3"/>
      <x:c r="CZJ120" s="3"/>
      <x:c r="CZK120" s="3"/>
      <x:c r="CZL120" s="3"/>
      <x:c r="CZM120" s="3"/>
      <x:c r="CZN120" s="3"/>
      <x:c r="CZO120" s="3"/>
      <x:c r="CZP120" s="3"/>
      <x:c r="CZQ120" s="3"/>
      <x:c r="CZR120" s="3"/>
      <x:c r="CZS120" s="3"/>
      <x:c r="CZT120" s="3"/>
      <x:c r="CZU120" s="3"/>
      <x:c r="CZV120" s="3"/>
      <x:c r="CZW120" s="3"/>
      <x:c r="CZX120" s="3"/>
      <x:c r="CZY120" s="3"/>
      <x:c r="CZZ120" s="3"/>
      <x:c r="DAA120" s="3"/>
      <x:c r="DAB120" s="3"/>
      <x:c r="DAC120" s="3"/>
      <x:c r="DAD120" s="3"/>
      <x:c r="DAE120" s="3"/>
      <x:c r="DAF120" s="3"/>
      <x:c r="DAG120" s="3"/>
      <x:c r="DAH120" s="3"/>
      <x:c r="DAI120" s="3"/>
      <x:c r="DAJ120" s="3"/>
      <x:c r="DAK120" s="3"/>
      <x:c r="DAL120" s="3"/>
      <x:c r="DAM120" s="3"/>
      <x:c r="DAN120" s="3"/>
      <x:c r="DAO120" s="3"/>
      <x:c r="DAP120" s="3"/>
      <x:c r="DAQ120" s="3"/>
      <x:c r="DAR120" s="3"/>
      <x:c r="DAS120" s="3"/>
      <x:c r="DAT120" s="3"/>
      <x:c r="DAU120" s="3"/>
      <x:c r="DAV120" s="3"/>
      <x:c r="DAW120" s="3"/>
      <x:c r="DAX120" s="3"/>
      <x:c r="DAY120" s="3"/>
      <x:c r="DAZ120" s="3"/>
      <x:c r="DBA120" s="3"/>
      <x:c r="DBB120" s="3"/>
      <x:c r="DBC120" s="3"/>
      <x:c r="DBD120" s="3"/>
      <x:c r="DBE120" s="3"/>
      <x:c r="DBF120" s="3"/>
      <x:c r="DBG120" s="3"/>
      <x:c r="DBH120" s="3"/>
      <x:c r="DBI120" s="3"/>
      <x:c r="DBJ120" s="3"/>
      <x:c r="DBK120" s="3"/>
      <x:c r="DBL120" s="3"/>
      <x:c r="DBM120" s="3"/>
      <x:c r="DBN120" s="3"/>
      <x:c r="DBO120" s="3"/>
      <x:c r="DBP120" s="3"/>
      <x:c r="DBQ120" s="3"/>
      <x:c r="DBR120" s="3"/>
      <x:c r="DBS120" s="3"/>
      <x:c r="DBT120" s="3"/>
      <x:c r="DBU120" s="3"/>
      <x:c r="DBV120" s="3"/>
      <x:c r="DBW120" s="3"/>
      <x:c r="DBX120" s="3"/>
      <x:c r="DBY120" s="3"/>
      <x:c r="DBZ120" s="3"/>
      <x:c r="DCA120" s="3"/>
      <x:c r="DCB120" s="3"/>
      <x:c r="DCC120" s="3"/>
      <x:c r="DCD120" s="3"/>
      <x:c r="DCE120" s="3"/>
      <x:c r="DCF120" s="3"/>
      <x:c r="DCG120" s="3"/>
      <x:c r="DCH120" s="3"/>
      <x:c r="DCI120" s="3"/>
      <x:c r="DCJ120" s="3"/>
      <x:c r="DCK120" s="3"/>
      <x:c r="DCL120" s="3"/>
      <x:c r="DCM120" s="3"/>
      <x:c r="DCN120" s="3"/>
      <x:c r="DCO120" s="3"/>
      <x:c r="DCP120" s="3"/>
      <x:c r="DCQ120" s="3"/>
      <x:c r="DCR120" s="3"/>
      <x:c r="DCS120" s="3"/>
      <x:c r="DCT120" s="3"/>
      <x:c r="DCU120" s="3"/>
      <x:c r="DCV120" s="3"/>
      <x:c r="DCW120" s="3"/>
      <x:c r="DCX120" s="3"/>
      <x:c r="DCY120" s="3"/>
      <x:c r="DCZ120" s="3"/>
      <x:c r="DDA120" s="3"/>
      <x:c r="DDB120" s="3"/>
      <x:c r="DDC120" s="3"/>
      <x:c r="DDD120" s="3"/>
      <x:c r="DDE120" s="3"/>
      <x:c r="DDF120" s="3"/>
      <x:c r="DDG120" s="3"/>
      <x:c r="DDH120" s="3"/>
      <x:c r="DDI120" s="3"/>
      <x:c r="DDJ120" s="3"/>
      <x:c r="DDK120" s="3"/>
      <x:c r="DDL120" s="3"/>
      <x:c r="DDM120" s="3"/>
      <x:c r="DDN120" s="3"/>
      <x:c r="DDO120" s="3"/>
      <x:c r="DDP120" s="3"/>
      <x:c r="DDQ120" s="3"/>
      <x:c r="DDR120" s="3"/>
      <x:c r="DDS120" s="3"/>
      <x:c r="DDT120" s="3"/>
      <x:c r="DDU120" s="3"/>
      <x:c r="DDV120" s="3"/>
      <x:c r="DDW120" s="3"/>
      <x:c r="DDX120" s="3"/>
      <x:c r="DDY120" s="3"/>
      <x:c r="DDZ120" s="3"/>
      <x:c r="DEA120" s="3"/>
      <x:c r="DEB120" s="3"/>
      <x:c r="DEC120" s="3"/>
      <x:c r="DED120" s="3"/>
      <x:c r="DEE120" s="3"/>
      <x:c r="DEF120" s="3"/>
      <x:c r="DEG120" s="3"/>
      <x:c r="DEH120" s="3"/>
      <x:c r="DEI120" s="3"/>
      <x:c r="DEJ120" s="3"/>
      <x:c r="DEK120" s="3"/>
      <x:c r="DEL120" s="3"/>
      <x:c r="DEM120" s="3"/>
      <x:c r="DEN120" s="3"/>
      <x:c r="DEO120" s="3"/>
      <x:c r="DEP120" s="3"/>
      <x:c r="DEQ120" s="3"/>
      <x:c r="DER120" s="3"/>
      <x:c r="DES120" s="3"/>
      <x:c r="DET120" s="3"/>
      <x:c r="DEU120" s="3"/>
      <x:c r="DEV120" s="3"/>
      <x:c r="DEW120" s="3"/>
      <x:c r="DEX120" s="3"/>
      <x:c r="DEY120" s="3"/>
      <x:c r="DEZ120" s="3"/>
      <x:c r="DFA120" s="3"/>
      <x:c r="DFB120" s="3"/>
      <x:c r="DFC120" s="3"/>
      <x:c r="DFD120" s="3"/>
      <x:c r="DFE120" s="3"/>
      <x:c r="DFF120" s="3"/>
      <x:c r="DFG120" s="3"/>
      <x:c r="DFH120" s="3"/>
      <x:c r="DFI120" s="3"/>
      <x:c r="DFJ120" s="3"/>
      <x:c r="DFK120" s="3"/>
      <x:c r="DFL120" s="3"/>
      <x:c r="DFM120" s="3"/>
      <x:c r="DFN120" s="3"/>
      <x:c r="DFO120" s="3"/>
      <x:c r="DFP120" s="3"/>
      <x:c r="DFQ120" s="3"/>
      <x:c r="DFR120" s="3"/>
      <x:c r="DFS120" s="3"/>
      <x:c r="DFT120" s="3"/>
      <x:c r="DFU120" s="3"/>
      <x:c r="DFV120" s="3"/>
      <x:c r="DFW120" s="3"/>
      <x:c r="DFX120" s="3"/>
      <x:c r="DFY120" s="3"/>
      <x:c r="DFZ120" s="3"/>
      <x:c r="DGA120" s="3"/>
      <x:c r="DGB120" s="3"/>
      <x:c r="DGC120" s="3"/>
      <x:c r="DGD120" s="3"/>
      <x:c r="DGE120" s="3"/>
      <x:c r="DGF120" s="3"/>
      <x:c r="DGG120" s="3"/>
      <x:c r="DGH120" s="3"/>
      <x:c r="DGI120" s="3"/>
      <x:c r="DGJ120" s="3"/>
      <x:c r="DGK120" s="3"/>
      <x:c r="DGL120" s="3"/>
      <x:c r="DGM120" s="3"/>
      <x:c r="DGN120" s="3"/>
      <x:c r="DGO120" s="3"/>
      <x:c r="DGP120" s="3"/>
      <x:c r="DGQ120" s="3"/>
      <x:c r="DGR120" s="3"/>
      <x:c r="DGS120" s="3"/>
      <x:c r="DGT120" s="3"/>
      <x:c r="DGU120" s="3"/>
      <x:c r="DGV120" s="3"/>
      <x:c r="DGW120" s="3"/>
      <x:c r="DGX120" s="3"/>
      <x:c r="DGY120" s="3"/>
      <x:c r="DGZ120" s="3"/>
      <x:c r="DHA120" s="3"/>
      <x:c r="DHB120" s="3"/>
      <x:c r="DHC120" s="3"/>
      <x:c r="DHD120" s="3"/>
      <x:c r="DHE120" s="3"/>
      <x:c r="DHF120" s="3"/>
      <x:c r="DHG120" s="3"/>
      <x:c r="DHH120" s="3"/>
      <x:c r="DHI120" s="3"/>
      <x:c r="DHJ120" s="3"/>
      <x:c r="DHK120" s="3"/>
      <x:c r="DHL120" s="3"/>
      <x:c r="DHM120" s="3"/>
      <x:c r="DHN120" s="3"/>
      <x:c r="DHO120" s="3"/>
      <x:c r="DHP120" s="3"/>
      <x:c r="DHQ120" s="3"/>
      <x:c r="DHR120" s="3"/>
      <x:c r="DHS120" s="3"/>
      <x:c r="DHT120" s="3"/>
      <x:c r="DHU120" s="3"/>
      <x:c r="DHV120" s="3"/>
      <x:c r="DHW120" s="3"/>
      <x:c r="DHX120" s="3"/>
      <x:c r="DHY120" s="3"/>
      <x:c r="DHZ120" s="3"/>
      <x:c r="DIA120" s="3"/>
      <x:c r="DIB120" s="3"/>
      <x:c r="DIC120" s="3"/>
      <x:c r="DID120" s="3"/>
      <x:c r="DIE120" s="3"/>
      <x:c r="DIF120" s="3"/>
      <x:c r="DIG120" s="3"/>
      <x:c r="DIH120" s="3"/>
      <x:c r="DII120" s="3"/>
      <x:c r="DIJ120" s="3"/>
      <x:c r="DIK120" s="3"/>
      <x:c r="DIL120" s="3"/>
      <x:c r="DIM120" s="3"/>
      <x:c r="DIN120" s="3"/>
      <x:c r="DIO120" s="3"/>
      <x:c r="DIP120" s="3"/>
      <x:c r="DIQ120" s="3"/>
      <x:c r="DIR120" s="3"/>
      <x:c r="DIS120" s="3"/>
      <x:c r="DIT120" s="3"/>
      <x:c r="DIU120" s="3"/>
      <x:c r="DIV120" s="3"/>
      <x:c r="DIW120" s="3"/>
      <x:c r="DIX120" s="3"/>
      <x:c r="DIY120" s="3"/>
      <x:c r="DIZ120" s="3"/>
      <x:c r="DJA120" s="3"/>
      <x:c r="DJB120" s="3"/>
      <x:c r="DJC120" s="3"/>
      <x:c r="DJD120" s="3"/>
      <x:c r="DJE120" s="3"/>
      <x:c r="DJF120" s="3"/>
      <x:c r="DJG120" s="3"/>
      <x:c r="DJH120" s="3"/>
      <x:c r="DJI120" s="3"/>
      <x:c r="DJJ120" s="3"/>
      <x:c r="DJK120" s="3"/>
      <x:c r="DJL120" s="3"/>
      <x:c r="DJM120" s="3"/>
      <x:c r="DJN120" s="3"/>
      <x:c r="DJO120" s="3"/>
      <x:c r="DJP120" s="3"/>
      <x:c r="DJQ120" s="3"/>
      <x:c r="DJR120" s="3"/>
      <x:c r="DJS120" s="3"/>
      <x:c r="DJT120" s="3"/>
      <x:c r="DJU120" s="3"/>
      <x:c r="DJV120" s="3"/>
      <x:c r="DJW120" s="3"/>
      <x:c r="DJX120" s="3"/>
      <x:c r="DJY120" s="3"/>
      <x:c r="DJZ120" s="3"/>
      <x:c r="DKA120" s="3"/>
      <x:c r="DKB120" s="3"/>
      <x:c r="DKC120" s="3"/>
      <x:c r="DKD120" s="3"/>
      <x:c r="DKE120" s="3"/>
      <x:c r="DKF120" s="3"/>
      <x:c r="DKG120" s="3"/>
      <x:c r="DKH120" s="3"/>
      <x:c r="DKI120" s="3"/>
      <x:c r="DKJ120" s="3"/>
      <x:c r="DKK120" s="3"/>
      <x:c r="DKL120" s="3"/>
      <x:c r="DKM120" s="3"/>
      <x:c r="DKN120" s="3"/>
      <x:c r="DKO120" s="3"/>
      <x:c r="DKP120" s="3"/>
      <x:c r="DKQ120" s="3"/>
      <x:c r="DKR120" s="3"/>
      <x:c r="DKS120" s="3"/>
      <x:c r="DKT120" s="3"/>
      <x:c r="DKU120" s="3"/>
      <x:c r="DKV120" s="3"/>
      <x:c r="DKW120" s="3"/>
      <x:c r="DKX120" s="3"/>
      <x:c r="DKY120" s="3"/>
      <x:c r="DKZ120" s="3"/>
      <x:c r="DLA120" s="3"/>
      <x:c r="DLB120" s="3"/>
      <x:c r="DLC120" s="3"/>
      <x:c r="DLD120" s="3"/>
      <x:c r="DLE120" s="3"/>
      <x:c r="DLF120" s="3"/>
      <x:c r="DLG120" s="3"/>
      <x:c r="DLH120" s="3"/>
      <x:c r="DLI120" s="3"/>
      <x:c r="DLJ120" s="3"/>
      <x:c r="DLK120" s="3"/>
      <x:c r="DLL120" s="3"/>
      <x:c r="DLM120" s="3"/>
      <x:c r="DLN120" s="3"/>
      <x:c r="DLO120" s="3"/>
      <x:c r="DLP120" s="3"/>
      <x:c r="DLQ120" s="3"/>
      <x:c r="DLR120" s="3"/>
      <x:c r="DLS120" s="3"/>
      <x:c r="DLT120" s="3"/>
      <x:c r="DLU120" s="3"/>
      <x:c r="DLV120" s="3"/>
      <x:c r="DLW120" s="3"/>
      <x:c r="DLX120" s="3"/>
      <x:c r="DLY120" s="3"/>
      <x:c r="DLZ120" s="3"/>
      <x:c r="DMA120" s="3"/>
      <x:c r="DMB120" s="3"/>
      <x:c r="DMC120" s="3"/>
      <x:c r="DMD120" s="3"/>
      <x:c r="DME120" s="3"/>
      <x:c r="DMF120" s="3"/>
      <x:c r="DMG120" s="3"/>
      <x:c r="DMH120" s="3"/>
      <x:c r="DMI120" s="3"/>
      <x:c r="DMJ120" s="3"/>
      <x:c r="DMK120" s="3"/>
      <x:c r="DML120" s="3"/>
      <x:c r="DMM120" s="3"/>
      <x:c r="DMN120" s="3"/>
      <x:c r="DMO120" s="3"/>
      <x:c r="DMP120" s="3"/>
      <x:c r="DMQ120" s="3"/>
      <x:c r="DMR120" s="3"/>
      <x:c r="DMS120" s="3"/>
      <x:c r="DMT120" s="3"/>
      <x:c r="DMU120" s="3"/>
      <x:c r="DMV120" s="3"/>
      <x:c r="DMW120" s="3"/>
      <x:c r="DMX120" s="3"/>
      <x:c r="DMY120" s="3"/>
      <x:c r="DMZ120" s="3"/>
      <x:c r="DNA120" s="3"/>
      <x:c r="DNB120" s="3"/>
      <x:c r="DNC120" s="3"/>
      <x:c r="DND120" s="3"/>
      <x:c r="DNE120" s="3"/>
      <x:c r="DNF120" s="3"/>
      <x:c r="DNG120" s="3"/>
      <x:c r="DNH120" s="3"/>
      <x:c r="DNI120" s="3"/>
      <x:c r="DNJ120" s="3"/>
      <x:c r="DNK120" s="3"/>
      <x:c r="DNL120" s="3"/>
      <x:c r="DNM120" s="3"/>
      <x:c r="DNN120" s="3"/>
      <x:c r="DNO120" s="3"/>
      <x:c r="DNP120" s="3"/>
      <x:c r="DNQ120" s="3"/>
      <x:c r="DNR120" s="3"/>
      <x:c r="DNS120" s="3"/>
      <x:c r="DNT120" s="3"/>
      <x:c r="DNU120" s="3"/>
      <x:c r="DNV120" s="3"/>
      <x:c r="DNW120" s="3"/>
      <x:c r="DNX120" s="3"/>
      <x:c r="DNY120" s="3"/>
      <x:c r="DNZ120" s="3"/>
      <x:c r="DOA120" s="3"/>
      <x:c r="DOB120" s="3"/>
      <x:c r="DOC120" s="3"/>
      <x:c r="DOD120" s="3"/>
      <x:c r="DOE120" s="3"/>
      <x:c r="DOF120" s="3"/>
      <x:c r="DOG120" s="3"/>
      <x:c r="DOH120" s="3"/>
      <x:c r="DOI120" s="3"/>
      <x:c r="DOJ120" s="3"/>
      <x:c r="DOK120" s="3"/>
      <x:c r="DOL120" s="3"/>
      <x:c r="DOM120" s="3"/>
      <x:c r="DON120" s="3"/>
      <x:c r="DOO120" s="3"/>
      <x:c r="DOP120" s="3"/>
      <x:c r="DOQ120" s="3"/>
      <x:c r="DOR120" s="3"/>
      <x:c r="DOS120" s="3"/>
      <x:c r="DOT120" s="3"/>
      <x:c r="DOU120" s="3"/>
      <x:c r="DOV120" s="3"/>
      <x:c r="DOW120" s="3"/>
      <x:c r="DOX120" s="3"/>
      <x:c r="DOY120" s="3"/>
      <x:c r="DOZ120" s="3"/>
      <x:c r="DPA120" s="3"/>
      <x:c r="DPB120" s="3"/>
      <x:c r="DPC120" s="3"/>
      <x:c r="DPD120" s="3"/>
      <x:c r="DPE120" s="3"/>
      <x:c r="DPF120" s="3"/>
      <x:c r="DPG120" s="3"/>
      <x:c r="DPH120" s="3"/>
      <x:c r="DPI120" s="3"/>
      <x:c r="DPJ120" s="3"/>
      <x:c r="DPK120" s="3"/>
      <x:c r="DPL120" s="3"/>
      <x:c r="DPM120" s="3"/>
      <x:c r="DPN120" s="3"/>
      <x:c r="DPO120" s="3"/>
      <x:c r="DPP120" s="3"/>
      <x:c r="DPQ120" s="3"/>
      <x:c r="DPR120" s="3"/>
      <x:c r="DPS120" s="3"/>
      <x:c r="DPT120" s="3"/>
      <x:c r="DPU120" s="3"/>
      <x:c r="DPV120" s="3"/>
      <x:c r="DPW120" s="3"/>
      <x:c r="DPX120" s="3"/>
      <x:c r="DPY120" s="3"/>
      <x:c r="DPZ120" s="3"/>
      <x:c r="DQA120" s="3"/>
      <x:c r="DQB120" s="3"/>
      <x:c r="DQC120" s="3"/>
      <x:c r="DQD120" s="3"/>
      <x:c r="DQE120" s="3"/>
      <x:c r="DQF120" s="3"/>
      <x:c r="DQG120" s="3"/>
      <x:c r="DQH120" s="3"/>
      <x:c r="DQI120" s="3"/>
      <x:c r="DQJ120" s="3"/>
      <x:c r="DQK120" s="3"/>
      <x:c r="DQL120" s="3"/>
      <x:c r="DQM120" s="3"/>
      <x:c r="DQN120" s="3"/>
      <x:c r="DQO120" s="3"/>
      <x:c r="DQP120" s="3"/>
      <x:c r="DQQ120" s="3"/>
      <x:c r="DQR120" s="3"/>
      <x:c r="DQS120" s="3"/>
      <x:c r="DQT120" s="3"/>
      <x:c r="DQU120" s="3"/>
      <x:c r="DQV120" s="3"/>
      <x:c r="DQW120" s="3"/>
      <x:c r="DQX120" s="3"/>
      <x:c r="DQY120" s="3"/>
      <x:c r="DQZ120" s="3"/>
      <x:c r="DRA120" s="3"/>
      <x:c r="DRB120" s="3"/>
      <x:c r="DRC120" s="3"/>
      <x:c r="DRD120" s="3"/>
      <x:c r="DRE120" s="3"/>
      <x:c r="DRF120" s="3"/>
      <x:c r="DRG120" s="3"/>
      <x:c r="DRH120" s="3"/>
      <x:c r="DRI120" s="3"/>
      <x:c r="DRJ120" s="3"/>
      <x:c r="DRK120" s="3"/>
      <x:c r="DRL120" s="3"/>
      <x:c r="DRM120" s="3"/>
      <x:c r="DRN120" s="3"/>
      <x:c r="DRO120" s="3"/>
      <x:c r="DRP120" s="3"/>
      <x:c r="DRQ120" s="3"/>
      <x:c r="DRR120" s="3"/>
      <x:c r="DRS120" s="3"/>
      <x:c r="DRT120" s="3"/>
      <x:c r="DRU120" s="3"/>
      <x:c r="DRV120" s="3"/>
      <x:c r="DRW120" s="3"/>
      <x:c r="DRX120" s="3"/>
      <x:c r="DRY120" s="3"/>
      <x:c r="DRZ120" s="3"/>
      <x:c r="DSA120" s="3"/>
      <x:c r="DSB120" s="3"/>
      <x:c r="DSC120" s="3"/>
      <x:c r="DSD120" s="3"/>
      <x:c r="DSE120" s="3"/>
      <x:c r="DSF120" s="3"/>
      <x:c r="DSG120" s="3"/>
      <x:c r="DSH120" s="3"/>
      <x:c r="DSI120" s="3"/>
      <x:c r="DSJ120" s="3"/>
      <x:c r="DSK120" s="3"/>
      <x:c r="DSL120" s="3"/>
      <x:c r="DSM120" s="3"/>
      <x:c r="DSN120" s="3"/>
      <x:c r="DSO120" s="3"/>
      <x:c r="DSP120" s="3"/>
      <x:c r="DSQ120" s="3"/>
      <x:c r="DSR120" s="3"/>
      <x:c r="DSS120" s="3"/>
      <x:c r="DST120" s="3"/>
      <x:c r="DSU120" s="3"/>
      <x:c r="DSV120" s="3"/>
      <x:c r="DSW120" s="3"/>
      <x:c r="DSX120" s="3"/>
      <x:c r="DSY120" s="3"/>
      <x:c r="DSZ120" s="3"/>
      <x:c r="DTA120" s="3"/>
      <x:c r="DTB120" s="3"/>
      <x:c r="DTC120" s="3"/>
      <x:c r="DTD120" s="3"/>
      <x:c r="DTE120" s="3"/>
      <x:c r="DTF120" s="3"/>
      <x:c r="DTG120" s="3"/>
      <x:c r="DTH120" s="3"/>
      <x:c r="DTI120" s="3"/>
      <x:c r="DTJ120" s="3"/>
      <x:c r="DTK120" s="3"/>
      <x:c r="DTL120" s="3"/>
      <x:c r="DTM120" s="3"/>
      <x:c r="DTN120" s="3"/>
      <x:c r="DTO120" s="3"/>
      <x:c r="DTP120" s="3"/>
      <x:c r="DTQ120" s="3"/>
      <x:c r="DTR120" s="3"/>
      <x:c r="DTS120" s="3"/>
      <x:c r="DTT120" s="3"/>
      <x:c r="DTU120" s="3"/>
      <x:c r="DTV120" s="3"/>
      <x:c r="DTW120" s="3"/>
      <x:c r="DTX120" s="3"/>
      <x:c r="DTY120" s="3"/>
      <x:c r="DTZ120" s="3"/>
      <x:c r="DUA120" s="3"/>
      <x:c r="DUB120" s="3"/>
      <x:c r="DUC120" s="3"/>
      <x:c r="DUD120" s="3"/>
      <x:c r="DUE120" s="3"/>
      <x:c r="DUF120" s="3"/>
      <x:c r="DUG120" s="3"/>
      <x:c r="DUH120" s="3"/>
      <x:c r="DUI120" s="3"/>
      <x:c r="DUJ120" s="3"/>
      <x:c r="DUK120" s="3"/>
      <x:c r="DUL120" s="3"/>
      <x:c r="DUM120" s="3"/>
      <x:c r="DUN120" s="3"/>
      <x:c r="DUO120" s="3"/>
      <x:c r="DUP120" s="3"/>
      <x:c r="DUQ120" s="3"/>
      <x:c r="DUR120" s="3"/>
      <x:c r="DUS120" s="3"/>
      <x:c r="DUT120" s="3"/>
      <x:c r="DUU120" s="3"/>
      <x:c r="DUV120" s="3"/>
      <x:c r="DUW120" s="3"/>
      <x:c r="DUX120" s="3"/>
      <x:c r="DUY120" s="3"/>
      <x:c r="DUZ120" s="3"/>
      <x:c r="DVA120" s="3"/>
      <x:c r="DVB120" s="3"/>
      <x:c r="DVC120" s="3"/>
      <x:c r="DVD120" s="3"/>
      <x:c r="DVE120" s="3"/>
      <x:c r="DVF120" s="3"/>
      <x:c r="DVG120" s="3"/>
      <x:c r="DVH120" s="3"/>
      <x:c r="DVI120" s="3"/>
      <x:c r="DVJ120" s="3"/>
      <x:c r="DVK120" s="3"/>
      <x:c r="DVL120" s="3"/>
      <x:c r="DVM120" s="3"/>
      <x:c r="DVN120" s="3"/>
      <x:c r="DVO120" s="3"/>
      <x:c r="DVP120" s="3"/>
      <x:c r="DVQ120" s="3"/>
      <x:c r="DVR120" s="3"/>
      <x:c r="DVS120" s="3"/>
      <x:c r="DVT120" s="3"/>
      <x:c r="DVU120" s="3"/>
      <x:c r="DVV120" s="3"/>
      <x:c r="DVW120" s="3"/>
      <x:c r="DVX120" s="3"/>
      <x:c r="DVY120" s="3"/>
      <x:c r="DVZ120" s="3"/>
      <x:c r="DWA120" s="3"/>
      <x:c r="DWB120" s="3"/>
      <x:c r="DWC120" s="3"/>
      <x:c r="DWD120" s="3"/>
      <x:c r="DWE120" s="3"/>
      <x:c r="DWF120" s="3"/>
      <x:c r="DWG120" s="3"/>
      <x:c r="DWH120" s="3"/>
      <x:c r="DWI120" s="3"/>
      <x:c r="DWJ120" s="3"/>
      <x:c r="DWK120" s="3"/>
      <x:c r="DWL120" s="3"/>
      <x:c r="DWM120" s="3"/>
      <x:c r="DWN120" s="3"/>
      <x:c r="DWO120" s="3"/>
      <x:c r="DWP120" s="3"/>
      <x:c r="DWQ120" s="3"/>
      <x:c r="DWR120" s="3"/>
      <x:c r="DWS120" s="3"/>
      <x:c r="DWT120" s="3"/>
      <x:c r="DWU120" s="3"/>
      <x:c r="DWV120" s="3"/>
      <x:c r="DWW120" s="3"/>
      <x:c r="DWX120" s="3"/>
      <x:c r="DWY120" s="3"/>
      <x:c r="DWZ120" s="3"/>
      <x:c r="DXA120" s="3"/>
      <x:c r="DXB120" s="3"/>
      <x:c r="DXC120" s="3"/>
      <x:c r="DXD120" s="3"/>
      <x:c r="DXE120" s="3"/>
      <x:c r="DXF120" s="3"/>
      <x:c r="DXG120" s="3"/>
      <x:c r="DXH120" s="3"/>
      <x:c r="DXI120" s="3"/>
      <x:c r="DXJ120" s="3"/>
      <x:c r="DXK120" s="3"/>
      <x:c r="DXL120" s="3"/>
      <x:c r="DXM120" s="3"/>
      <x:c r="DXN120" s="3"/>
      <x:c r="DXO120" s="3"/>
      <x:c r="DXP120" s="3"/>
      <x:c r="DXQ120" s="3"/>
      <x:c r="DXR120" s="3"/>
      <x:c r="DXS120" s="3"/>
      <x:c r="DXT120" s="3"/>
      <x:c r="DXU120" s="3"/>
      <x:c r="DXV120" s="3"/>
      <x:c r="DXW120" s="3"/>
      <x:c r="DXX120" s="3"/>
      <x:c r="DXY120" s="3"/>
      <x:c r="DXZ120" s="3"/>
      <x:c r="DYA120" s="3"/>
      <x:c r="DYB120" s="3"/>
      <x:c r="DYC120" s="3"/>
      <x:c r="DYD120" s="3"/>
      <x:c r="DYE120" s="3"/>
      <x:c r="DYF120" s="3"/>
      <x:c r="DYG120" s="3"/>
      <x:c r="DYH120" s="3"/>
      <x:c r="DYI120" s="3"/>
      <x:c r="DYJ120" s="3"/>
      <x:c r="DYK120" s="3"/>
      <x:c r="DYL120" s="3"/>
      <x:c r="DYM120" s="3"/>
      <x:c r="DYN120" s="3"/>
      <x:c r="DYO120" s="3"/>
      <x:c r="DYP120" s="3"/>
      <x:c r="DYQ120" s="3"/>
      <x:c r="DYR120" s="3"/>
      <x:c r="DYS120" s="3"/>
      <x:c r="DYT120" s="3"/>
      <x:c r="DYU120" s="3"/>
      <x:c r="DYV120" s="3"/>
      <x:c r="DYW120" s="3"/>
      <x:c r="DYX120" s="3"/>
      <x:c r="DYY120" s="3"/>
      <x:c r="DYZ120" s="3"/>
      <x:c r="DZA120" s="3"/>
      <x:c r="DZB120" s="3"/>
      <x:c r="DZC120" s="3"/>
      <x:c r="DZD120" s="3"/>
      <x:c r="DZE120" s="3"/>
      <x:c r="DZF120" s="3"/>
      <x:c r="DZG120" s="3"/>
      <x:c r="DZH120" s="3"/>
      <x:c r="DZI120" s="3"/>
      <x:c r="DZJ120" s="3"/>
      <x:c r="DZK120" s="3"/>
      <x:c r="DZL120" s="3"/>
      <x:c r="DZM120" s="3"/>
      <x:c r="DZN120" s="3"/>
      <x:c r="DZO120" s="3"/>
      <x:c r="DZP120" s="3"/>
      <x:c r="DZQ120" s="3"/>
      <x:c r="DZR120" s="3"/>
      <x:c r="DZS120" s="3"/>
      <x:c r="DZT120" s="3"/>
      <x:c r="DZU120" s="3"/>
      <x:c r="DZV120" s="3"/>
      <x:c r="DZW120" s="3"/>
      <x:c r="DZX120" s="3"/>
      <x:c r="DZY120" s="3"/>
      <x:c r="DZZ120" s="3"/>
      <x:c r="EAA120" s="3"/>
      <x:c r="EAB120" s="3"/>
      <x:c r="EAC120" s="3"/>
      <x:c r="EAD120" s="3"/>
      <x:c r="EAE120" s="3"/>
      <x:c r="EAF120" s="3"/>
      <x:c r="EAG120" s="3"/>
      <x:c r="EAH120" s="3"/>
      <x:c r="EAI120" s="3"/>
      <x:c r="EAJ120" s="3"/>
      <x:c r="EAK120" s="3"/>
      <x:c r="EAL120" s="3"/>
      <x:c r="EAM120" s="3"/>
      <x:c r="EAN120" s="3"/>
      <x:c r="EAO120" s="3"/>
      <x:c r="EAP120" s="3"/>
      <x:c r="EAQ120" s="3"/>
      <x:c r="EAR120" s="3"/>
      <x:c r="EAS120" s="3"/>
      <x:c r="EAT120" s="3"/>
      <x:c r="EAU120" s="3"/>
      <x:c r="EAV120" s="3"/>
      <x:c r="EAW120" s="3"/>
      <x:c r="EAX120" s="3"/>
      <x:c r="EAY120" s="3"/>
      <x:c r="EAZ120" s="3"/>
      <x:c r="EBA120" s="3"/>
      <x:c r="EBB120" s="3"/>
      <x:c r="EBC120" s="3"/>
      <x:c r="EBD120" s="3"/>
      <x:c r="EBE120" s="3"/>
      <x:c r="EBF120" s="3"/>
      <x:c r="EBG120" s="3"/>
      <x:c r="EBH120" s="3"/>
      <x:c r="EBI120" s="3"/>
      <x:c r="EBJ120" s="3"/>
      <x:c r="EBK120" s="3"/>
      <x:c r="EBL120" s="3"/>
      <x:c r="EBM120" s="3"/>
      <x:c r="EBN120" s="3"/>
      <x:c r="EBO120" s="3"/>
      <x:c r="EBP120" s="3"/>
      <x:c r="EBQ120" s="3"/>
      <x:c r="EBR120" s="3"/>
      <x:c r="EBS120" s="3"/>
      <x:c r="EBT120" s="3"/>
      <x:c r="EBU120" s="3"/>
      <x:c r="EBV120" s="3"/>
      <x:c r="EBW120" s="3"/>
      <x:c r="EBX120" s="3"/>
      <x:c r="EBY120" s="3"/>
      <x:c r="EBZ120" s="3"/>
      <x:c r="ECA120" s="3"/>
      <x:c r="ECB120" s="3"/>
      <x:c r="ECC120" s="3"/>
      <x:c r="ECD120" s="3"/>
      <x:c r="ECE120" s="3"/>
      <x:c r="ECF120" s="3"/>
      <x:c r="ECG120" s="3"/>
      <x:c r="ECH120" s="3"/>
      <x:c r="ECI120" s="3"/>
      <x:c r="ECJ120" s="3"/>
      <x:c r="ECK120" s="3"/>
      <x:c r="ECL120" s="3"/>
      <x:c r="ECM120" s="3"/>
      <x:c r="ECN120" s="3"/>
      <x:c r="ECO120" s="3"/>
      <x:c r="ECP120" s="3"/>
      <x:c r="ECQ120" s="3"/>
      <x:c r="ECR120" s="3"/>
      <x:c r="ECS120" s="3"/>
      <x:c r="ECT120" s="3"/>
      <x:c r="ECU120" s="3"/>
      <x:c r="ECV120" s="3"/>
      <x:c r="ECW120" s="3"/>
      <x:c r="ECX120" s="3"/>
      <x:c r="ECY120" s="3"/>
      <x:c r="ECZ120" s="3"/>
      <x:c r="EDA120" s="3"/>
      <x:c r="EDB120" s="3"/>
      <x:c r="EDC120" s="3"/>
      <x:c r="EDD120" s="3"/>
      <x:c r="EDE120" s="3"/>
      <x:c r="EDF120" s="3"/>
      <x:c r="EDG120" s="3"/>
      <x:c r="EDH120" s="3"/>
      <x:c r="EDI120" s="3"/>
      <x:c r="EDJ120" s="3"/>
      <x:c r="EDK120" s="3"/>
      <x:c r="EDL120" s="3"/>
      <x:c r="EDM120" s="3"/>
      <x:c r="EDN120" s="3"/>
      <x:c r="EDO120" s="3"/>
      <x:c r="EDP120" s="3"/>
      <x:c r="EDQ120" s="3"/>
      <x:c r="EDR120" s="3"/>
      <x:c r="EDS120" s="3"/>
      <x:c r="EDT120" s="3"/>
      <x:c r="EDU120" s="3"/>
      <x:c r="EDV120" s="3"/>
      <x:c r="EDW120" s="3"/>
      <x:c r="EDX120" s="3"/>
      <x:c r="EDY120" s="3"/>
      <x:c r="EDZ120" s="3"/>
      <x:c r="EEA120" s="3"/>
      <x:c r="EEB120" s="3"/>
      <x:c r="EEC120" s="3"/>
      <x:c r="EED120" s="3"/>
      <x:c r="EEE120" s="3"/>
      <x:c r="EEF120" s="3"/>
      <x:c r="EEG120" s="3"/>
      <x:c r="EEH120" s="3"/>
      <x:c r="EEI120" s="3"/>
      <x:c r="EEJ120" s="3"/>
      <x:c r="EEK120" s="3"/>
      <x:c r="EEL120" s="3"/>
      <x:c r="EEM120" s="3"/>
      <x:c r="EEN120" s="3"/>
      <x:c r="EEO120" s="3"/>
      <x:c r="EEP120" s="3"/>
      <x:c r="EEQ120" s="3"/>
      <x:c r="EER120" s="3"/>
      <x:c r="EES120" s="3"/>
      <x:c r="EET120" s="3"/>
      <x:c r="EEU120" s="3"/>
      <x:c r="EEV120" s="3"/>
      <x:c r="EEW120" s="3"/>
      <x:c r="EEX120" s="3"/>
      <x:c r="EEY120" s="3"/>
      <x:c r="EEZ120" s="3"/>
      <x:c r="EFA120" s="3"/>
      <x:c r="EFB120" s="3"/>
      <x:c r="EFC120" s="3"/>
      <x:c r="EFD120" s="3"/>
      <x:c r="EFE120" s="3"/>
      <x:c r="EFF120" s="3"/>
      <x:c r="EFG120" s="3"/>
      <x:c r="EFH120" s="3"/>
      <x:c r="EFI120" s="3"/>
      <x:c r="EFJ120" s="3"/>
      <x:c r="EFK120" s="3"/>
      <x:c r="EFL120" s="3"/>
      <x:c r="EFM120" s="3"/>
      <x:c r="EFN120" s="3"/>
      <x:c r="EFO120" s="3"/>
      <x:c r="EFP120" s="3"/>
      <x:c r="EFQ120" s="3"/>
      <x:c r="EFR120" s="3"/>
      <x:c r="EFS120" s="3"/>
      <x:c r="EFT120" s="3"/>
      <x:c r="EFU120" s="3"/>
      <x:c r="EFV120" s="3"/>
      <x:c r="EFW120" s="3"/>
      <x:c r="EFX120" s="3"/>
      <x:c r="EFY120" s="3"/>
      <x:c r="EFZ120" s="3"/>
      <x:c r="EGA120" s="3"/>
      <x:c r="EGB120" s="3"/>
      <x:c r="EGC120" s="3"/>
      <x:c r="EGD120" s="3"/>
      <x:c r="EGE120" s="3"/>
      <x:c r="EGF120" s="3"/>
      <x:c r="EGG120" s="3"/>
      <x:c r="EGH120" s="3"/>
      <x:c r="EGI120" s="3"/>
      <x:c r="EGJ120" s="3"/>
      <x:c r="EGK120" s="3"/>
      <x:c r="EGL120" s="3"/>
      <x:c r="EGM120" s="3"/>
      <x:c r="EGN120" s="3"/>
      <x:c r="EGO120" s="3"/>
      <x:c r="EGP120" s="3"/>
      <x:c r="EGQ120" s="3"/>
      <x:c r="EGR120" s="3"/>
      <x:c r="EGS120" s="3"/>
      <x:c r="EGT120" s="3"/>
      <x:c r="EGU120" s="3"/>
      <x:c r="EGV120" s="3"/>
      <x:c r="EGW120" s="3"/>
      <x:c r="EGX120" s="3"/>
      <x:c r="EGY120" s="3"/>
      <x:c r="EGZ120" s="3"/>
      <x:c r="EHA120" s="3"/>
      <x:c r="EHB120" s="3"/>
      <x:c r="EHC120" s="3"/>
      <x:c r="EHD120" s="3"/>
      <x:c r="EHE120" s="3"/>
      <x:c r="EHF120" s="3"/>
      <x:c r="EHG120" s="3"/>
      <x:c r="EHH120" s="3"/>
      <x:c r="EHI120" s="3"/>
      <x:c r="EHJ120" s="3"/>
      <x:c r="EHK120" s="3"/>
      <x:c r="EHL120" s="3"/>
      <x:c r="EHM120" s="3"/>
      <x:c r="EHN120" s="3"/>
      <x:c r="EHO120" s="3"/>
      <x:c r="EHP120" s="3"/>
      <x:c r="EHQ120" s="3"/>
      <x:c r="EHR120" s="3"/>
      <x:c r="EHS120" s="3"/>
      <x:c r="EHT120" s="3"/>
      <x:c r="EHU120" s="3"/>
      <x:c r="EHV120" s="3"/>
      <x:c r="EHW120" s="3"/>
      <x:c r="EHX120" s="3"/>
      <x:c r="EHY120" s="3"/>
      <x:c r="EHZ120" s="3"/>
      <x:c r="EIA120" s="3"/>
      <x:c r="EIB120" s="3"/>
      <x:c r="EIC120" s="3"/>
      <x:c r="EID120" s="3"/>
      <x:c r="EIE120" s="3"/>
      <x:c r="EIF120" s="3"/>
      <x:c r="EIG120" s="3"/>
      <x:c r="EIH120" s="3"/>
      <x:c r="EII120" s="3"/>
      <x:c r="EIJ120" s="3"/>
      <x:c r="EIK120" s="3"/>
      <x:c r="EIL120" s="3"/>
      <x:c r="EIM120" s="3"/>
      <x:c r="EIN120" s="3"/>
      <x:c r="EIO120" s="3"/>
      <x:c r="EIP120" s="3"/>
      <x:c r="EIQ120" s="3"/>
      <x:c r="EIR120" s="3"/>
      <x:c r="EIS120" s="3"/>
      <x:c r="EIT120" s="3"/>
      <x:c r="EIU120" s="3"/>
      <x:c r="EIV120" s="3"/>
      <x:c r="EIW120" s="3"/>
      <x:c r="EIX120" s="3"/>
      <x:c r="EIY120" s="3"/>
      <x:c r="EIZ120" s="3"/>
      <x:c r="EJA120" s="3"/>
      <x:c r="EJB120" s="3"/>
      <x:c r="EJC120" s="3"/>
      <x:c r="EJD120" s="3"/>
      <x:c r="EJE120" s="3"/>
      <x:c r="EJF120" s="3"/>
      <x:c r="EJG120" s="3"/>
      <x:c r="EJH120" s="3"/>
      <x:c r="EJI120" s="3"/>
      <x:c r="EJJ120" s="3"/>
      <x:c r="EJK120" s="3"/>
      <x:c r="EJL120" s="3"/>
      <x:c r="EJM120" s="3"/>
      <x:c r="EJN120" s="3"/>
      <x:c r="EJO120" s="3"/>
      <x:c r="EJP120" s="3"/>
      <x:c r="EJQ120" s="3"/>
      <x:c r="EJR120" s="3"/>
      <x:c r="EJS120" s="3"/>
      <x:c r="EJT120" s="3"/>
      <x:c r="EJU120" s="3"/>
      <x:c r="EJV120" s="3"/>
      <x:c r="EJW120" s="3"/>
      <x:c r="EJX120" s="3"/>
      <x:c r="EJY120" s="3"/>
      <x:c r="EJZ120" s="3"/>
      <x:c r="EKA120" s="3"/>
      <x:c r="EKB120" s="3"/>
      <x:c r="EKC120" s="3"/>
      <x:c r="EKD120" s="3"/>
      <x:c r="EKE120" s="3"/>
      <x:c r="EKF120" s="3"/>
      <x:c r="EKG120" s="3"/>
      <x:c r="EKH120" s="3"/>
      <x:c r="EKI120" s="3"/>
      <x:c r="EKJ120" s="3"/>
      <x:c r="EKK120" s="3"/>
      <x:c r="EKL120" s="3"/>
      <x:c r="EKM120" s="3"/>
      <x:c r="EKN120" s="3"/>
      <x:c r="EKO120" s="3"/>
      <x:c r="EKP120" s="3"/>
      <x:c r="EKQ120" s="3"/>
      <x:c r="EKR120" s="3"/>
      <x:c r="EKS120" s="3"/>
      <x:c r="EKT120" s="3"/>
      <x:c r="EKU120" s="3"/>
      <x:c r="EKV120" s="3"/>
      <x:c r="EKW120" s="3"/>
      <x:c r="EKX120" s="3"/>
      <x:c r="EKY120" s="3"/>
      <x:c r="EKZ120" s="3"/>
      <x:c r="ELA120" s="3"/>
      <x:c r="ELB120" s="3"/>
      <x:c r="ELC120" s="3"/>
      <x:c r="ELD120" s="3"/>
      <x:c r="ELE120" s="3"/>
      <x:c r="ELF120" s="3"/>
      <x:c r="ELG120" s="3"/>
      <x:c r="ELH120" s="3"/>
      <x:c r="ELI120" s="3"/>
      <x:c r="ELJ120" s="3"/>
      <x:c r="ELK120" s="3"/>
      <x:c r="ELL120" s="3"/>
      <x:c r="ELM120" s="3"/>
      <x:c r="ELN120" s="3"/>
      <x:c r="ELO120" s="3"/>
      <x:c r="ELP120" s="3"/>
      <x:c r="ELQ120" s="3"/>
      <x:c r="ELR120" s="3"/>
      <x:c r="ELS120" s="3"/>
      <x:c r="ELT120" s="3"/>
      <x:c r="ELU120" s="3"/>
      <x:c r="ELV120" s="3"/>
      <x:c r="ELW120" s="3"/>
      <x:c r="ELX120" s="3"/>
      <x:c r="ELY120" s="3"/>
      <x:c r="ELZ120" s="3"/>
      <x:c r="EMA120" s="3"/>
      <x:c r="EMB120" s="3"/>
      <x:c r="EMC120" s="3"/>
      <x:c r="EMD120" s="3"/>
      <x:c r="EME120" s="3"/>
      <x:c r="EMF120" s="3"/>
      <x:c r="EMG120" s="3"/>
      <x:c r="EMH120" s="3"/>
      <x:c r="EMI120" s="3"/>
      <x:c r="EMJ120" s="3"/>
      <x:c r="EMK120" s="3"/>
      <x:c r="EML120" s="3"/>
      <x:c r="EMM120" s="3"/>
      <x:c r="EMN120" s="3"/>
      <x:c r="EMO120" s="3"/>
      <x:c r="EMP120" s="3"/>
      <x:c r="EMQ120" s="3"/>
      <x:c r="EMR120" s="3"/>
      <x:c r="EMS120" s="3"/>
      <x:c r="EMT120" s="3"/>
      <x:c r="EMU120" s="3"/>
      <x:c r="EMV120" s="3"/>
      <x:c r="EMW120" s="3"/>
      <x:c r="EMX120" s="3"/>
      <x:c r="EMY120" s="3"/>
      <x:c r="EMZ120" s="3"/>
      <x:c r="ENA120" s="3"/>
      <x:c r="ENB120" s="3"/>
      <x:c r="ENC120" s="3"/>
      <x:c r="END120" s="3"/>
      <x:c r="ENE120" s="3"/>
      <x:c r="ENF120" s="3"/>
      <x:c r="ENG120" s="3"/>
      <x:c r="ENH120" s="3"/>
      <x:c r="ENI120" s="3"/>
      <x:c r="ENJ120" s="3"/>
      <x:c r="ENK120" s="3"/>
      <x:c r="ENL120" s="3"/>
      <x:c r="ENM120" s="3"/>
      <x:c r="ENN120" s="3"/>
      <x:c r="ENO120" s="3"/>
      <x:c r="ENP120" s="3"/>
      <x:c r="ENQ120" s="3"/>
      <x:c r="ENR120" s="3"/>
      <x:c r="ENS120" s="3"/>
      <x:c r="ENT120" s="3"/>
      <x:c r="ENU120" s="3"/>
      <x:c r="ENV120" s="3"/>
      <x:c r="ENW120" s="3"/>
      <x:c r="ENX120" s="3"/>
      <x:c r="ENY120" s="3"/>
      <x:c r="ENZ120" s="3"/>
      <x:c r="EOA120" s="3"/>
      <x:c r="EOB120" s="3"/>
      <x:c r="EOC120" s="3"/>
      <x:c r="EOD120" s="3"/>
      <x:c r="EOE120" s="3"/>
      <x:c r="EOF120" s="3"/>
      <x:c r="EOG120" s="3"/>
      <x:c r="EOH120" s="3"/>
      <x:c r="EOI120" s="3"/>
      <x:c r="EOJ120" s="3"/>
      <x:c r="EOK120" s="3"/>
      <x:c r="EOL120" s="3"/>
      <x:c r="EOM120" s="3"/>
      <x:c r="EON120" s="3"/>
      <x:c r="EOO120" s="3"/>
      <x:c r="EOP120" s="3"/>
      <x:c r="EOQ120" s="3"/>
      <x:c r="EOR120" s="3"/>
      <x:c r="EOS120" s="3"/>
      <x:c r="EOT120" s="3"/>
      <x:c r="EOU120" s="3"/>
      <x:c r="EOV120" s="3"/>
      <x:c r="EOW120" s="3"/>
      <x:c r="EOX120" s="3"/>
      <x:c r="EOY120" s="3"/>
      <x:c r="EOZ120" s="3"/>
      <x:c r="EPA120" s="3"/>
      <x:c r="EPB120" s="3"/>
      <x:c r="EPC120" s="3"/>
      <x:c r="EPD120" s="3"/>
      <x:c r="EPE120" s="3"/>
      <x:c r="EPF120" s="3"/>
      <x:c r="EPG120" s="3"/>
      <x:c r="EPH120" s="3"/>
      <x:c r="EPI120" s="3"/>
      <x:c r="EPJ120" s="3"/>
      <x:c r="EPK120" s="3"/>
      <x:c r="EPL120" s="3"/>
      <x:c r="EPM120" s="3"/>
      <x:c r="EPN120" s="3"/>
      <x:c r="EPO120" s="3"/>
      <x:c r="EPP120" s="3"/>
      <x:c r="EPQ120" s="3"/>
      <x:c r="EPR120" s="3"/>
      <x:c r="EPS120" s="3"/>
      <x:c r="EPT120" s="3"/>
      <x:c r="EPU120" s="3"/>
      <x:c r="EPV120" s="3"/>
      <x:c r="EPW120" s="3"/>
      <x:c r="EPX120" s="3"/>
      <x:c r="EPY120" s="3"/>
      <x:c r="EPZ120" s="3"/>
      <x:c r="EQA120" s="3"/>
      <x:c r="EQB120" s="3"/>
      <x:c r="EQC120" s="3"/>
      <x:c r="EQD120" s="3"/>
      <x:c r="EQE120" s="3"/>
      <x:c r="EQF120" s="3"/>
      <x:c r="EQG120" s="3"/>
      <x:c r="EQH120" s="3"/>
      <x:c r="EQI120" s="3"/>
      <x:c r="EQJ120" s="3"/>
      <x:c r="EQK120" s="3"/>
      <x:c r="EQL120" s="3"/>
      <x:c r="EQM120" s="3"/>
      <x:c r="EQN120" s="3"/>
      <x:c r="EQO120" s="3"/>
      <x:c r="EQP120" s="3"/>
      <x:c r="EQQ120" s="3"/>
      <x:c r="EQR120" s="3"/>
      <x:c r="EQS120" s="3"/>
      <x:c r="EQT120" s="3"/>
      <x:c r="EQU120" s="3"/>
      <x:c r="EQV120" s="3"/>
      <x:c r="EQW120" s="3"/>
      <x:c r="EQX120" s="3"/>
      <x:c r="EQY120" s="3"/>
      <x:c r="EQZ120" s="3"/>
      <x:c r="ERA120" s="3"/>
      <x:c r="ERB120" s="3"/>
      <x:c r="ERC120" s="3"/>
      <x:c r="ERD120" s="3"/>
      <x:c r="ERE120" s="3"/>
      <x:c r="ERF120" s="3"/>
      <x:c r="ERG120" s="3"/>
      <x:c r="ERH120" s="3"/>
      <x:c r="ERI120" s="3"/>
      <x:c r="ERJ120" s="3"/>
      <x:c r="ERK120" s="3"/>
      <x:c r="ERL120" s="3"/>
      <x:c r="ERM120" s="3"/>
      <x:c r="ERN120" s="3"/>
      <x:c r="ERO120" s="3"/>
      <x:c r="ERP120" s="3"/>
      <x:c r="ERQ120" s="3"/>
      <x:c r="ERR120" s="3"/>
      <x:c r="ERS120" s="3"/>
      <x:c r="ERT120" s="3"/>
      <x:c r="ERU120" s="3"/>
      <x:c r="ERV120" s="3"/>
      <x:c r="ERW120" s="3"/>
      <x:c r="ERX120" s="3"/>
      <x:c r="ERY120" s="3"/>
      <x:c r="ERZ120" s="3"/>
      <x:c r="ESA120" s="3"/>
      <x:c r="ESB120" s="3"/>
      <x:c r="ESC120" s="3"/>
      <x:c r="ESD120" s="3"/>
      <x:c r="ESE120" s="3"/>
      <x:c r="ESF120" s="3"/>
      <x:c r="ESG120" s="3"/>
      <x:c r="ESH120" s="3"/>
      <x:c r="ESI120" s="3"/>
      <x:c r="ESJ120" s="3"/>
      <x:c r="ESK120" s="3"/>
      <x:c r="ESL120" s="3"/>
      <x:c r="ESM120" s="3"/>
      <x:c r="ESN120" s="3"/>
      <x:c r="ESO120" s="3"/>
      <x:c r="ESP120" s="3"/>
      <x:c r="ESQ120" s="3"/>
      <x:c r="ESR120" s="3"/>
      <x:c r="ESS120" s="3"/>
      <x:c r="EST120" s="3"/>
      <x:c r="ESU120" s="3"/>
      <x:c r="ESV120" s="3"/>
      <x:c r="ESW120" s="3"/>
      <x:c r="ESX120" s="3"/>
      <x:c r="ESY120" s="3"/>
      <x:c r="ESZ120" s="3"/>
      <x:c r="ETA120" s="3"/>
      <x:c r="ETB120" s="3"/>
      <x:c r="ETC120" s="3"/>
      <x:c r="ETD120" s="3"/>
      <x:c r="ETE120" s="3"/>
      <x:c r="ETF120" s="3"/>
      <x:c r="ETG120" s="3"/>
      <x:c r="ETH120" s="3"/>
      <x:c r="ETI120" s="3"/>
      <x:c r="ETJ120" s="3"/>
      <x:c r="ETK120" s="3"/>
      <x:c r="ETL120" s="3"/>
      <x:c r="ETM120" s="3"/>
      <x:c r="ETN120" s="3"/>
      <x:c r="ETO120" s="3"/>
      <x:c r="ETP120" s="3"/>
      <x:c r="ETQ120" s="3"/>
      <x:c r="ETR120" s="3"/>
      <x:c r="ETS120" s="3"/>
      <x:c r="ETT120" s="3"/>
      <x:c r="ETU120" s="3"/>
      <x:c r="ETV120" s="3"/>
      <x:c r="ETW120" s="3"/>
      <x:c r="ETX120" s="3"/>
      <x:c r="ETY120" s="3"/>
      <x:c r="ETZ120" s="3"/>
      <x:c r="EUA120" s="3"/>
      <x:c r="EUB120" s="3"/>
      <x:c r="EUC120" s="3"/>
      <x:c r="EUD120" s="3"/>
      <x:c r="EUE120" s="3"/>
      <x:c r="EUF120" s="3"/>
      <x:c r="EUG120" s="3"/>
      <x:c r="EUH120" s="3"/>
      <x:c r="EUI120" s="3"/>
      <x:c r="EUJ120" s="3"/>
      <x:c r="EUK120" s="3"/>
      <x:c r="EUL120" s="3"/>
      <x:c r="EUM120" s="3"/>
      <x:c r="EUN120" s="3"/>
      <x:c r="EUO120" s="3"/>
      <x:c r="EUP120" s="3"/>
      <x:c r="EUQ120" s="3"/>
      <x:c r="EUR120" s="3"/>
      <x:c r="EUS120" s="3"/>
      <x:c r="EUT120" s="3"/>
      <x:c r="EUU120" s="3"/>
      <x:c r="EUV120" s="3"/>
      <x:c r="EUW120" s="3"/>
      <x:c r="EUX120" s="3"/>
      <x:c r="EUY120" s="3"/>
      <x:c r="EUZ120" s="3"/>
      <x:c r="EVA120" s="3"/>
      <x:c r="EVB120" s="3"/>
      <x:c r="EVC120" s="3"/>
      <x:c r="EVD120" s="3"/>
      <x:c r="EVE120" s="3"/>
      <x:c r="EVF120" s="3"/>
      <x:c r="EVG120" s="3"/>
      <x:c r="EVH120" s="3"/>
      <x:c r="EVI120" s="3"/>
      <x:c r="EVJ120" s="3"/>
      <x:c r="EVK120" s="3"/>
      <x:c r="EVL120" s="3"/>
      <x:c r="EVM120" s="3"/>
      <x:c r="EVN120" s="3"/>
      <x:c r="EVO120" s="3"/>
      <x:c r="EVP120" s="3"/>
      <x:c r="EVQ120" s="3"/>
      <x:c r="EVR120" s="3"/>
      <x:c r="EVS120" s="3"/>
      <x:c r="EVT120" s="3"/>
      <x:c r="EVU120" s="3"/>
      <x:c r="EVV120" s="3"/>
      <x:c r="EVW120" s="3"/>
      <x:c r="EVX120" s="3"/>
      <x:c r="EVY120" s="3"/>
      <x:c r="EVZ120" s="3"/>
      <x:c r="EWA120" s="3"/>
      <x:c r="EWB120" s="3"/>
      <x:c r="EWC120" s="3"/>
      <x:c r="EWD120" s="3"/>
      <x:c r="EWE120" s="3"/>
      <x:c r="EWF120" s="3"/>
      <x:c r="EWG120" s="3"/>
      <x:c r="EWH120" s="3"/>
      <x:c r="EWI120" s="3"/>
      <x:c r="EWJ120" s="3"/>
      <x:c r="EWK120" s="3"/>
      <x:c r="EWL120" s="3"/>
      <x:c r="EWM120" s="3"/>
      <x:c r="EWN120" s="3"/>
      <x:c r="EWO120" s="3"/>
      <x:c r="EWP120" s="3"/>
      <x:c r="EWQ120" s="3"/>
      <x:c r="EWR120" s="3"/>
      <x:c r="EWS120" s="3"/>
      <x:c r="EWT120" s="3"/>
      <x:c r="EWU120" s="3"/>
      <x:c r="EWV120" s="3"/>
      <x:c r="EWW120" s="3"/>
      <x:c r="EWX120" s="3"/>
      <x:c r="EWY120" s="3"/>
      <x:c r="EWZ120" s="3"/>
      <x:c r="EXA120" s="3"/>
      <x:c r="EXB120" s="3"/>
      <x:c r="EXC120" s="3"/>
      <x:c r="EXD120" s="3"/>
      <x:c r="EXE120" s="3"/>
      <x:c r="EXF120" s="3"/>
      <x:c r="EXG120" s="3"/>
      <x:c r="EXH120" s="3"/>
      <x:c r="EXI120" s="3"/>
      <x:c r="EXJ120" s="3"/>
      <x:c r="EXK120" s="3"/>
      <x:c r="EXL120" s="3"/>
      <x:c r="EXM120" s="3"/>
      <x:c r="EXN120" s="3"/>
      <x:c r="EXO120" s="3"/>
      <x:c r="EXP120" s="3"/>
      <x:c r="EXQ120" s="3"/>
      <x:c r="EXR120" s="3"/>
      <x:c r="EXS120" s="3"/>
      <x:c r="EXT120" s="3"/>
      <x:c r="EXU120" s="3"/>
      <x:c r="EXV120" s="3"/>
      <x:c r="EXW120" s="3"/>
      <x:c r="EXX120" s="3"/>
      <x:c r="EXY120" s="3"/>
      <x:c r="EXZ120" s="3"/>
      <x:c r="EYA120" s="3"/>
      <x:c r="EYB120" s="3"/>
      <x:c r="EYC120" s="3"/>
      <x:c r="EYD120" s="3"/>
      <x:c r="EYE120" s="3"/>
      <x:c r="EYF120" s="3"/>
      <x:c r="EYG120" s="3"/>
      <x:c r="EYH120" s="3"/>
      <x:c r="EYI120" s="3"/>
      <x:c r="EYJ120" s="3"/>
      <x:c r="EYK120" s="3"/>
      <x:c r="EYL120" s="3"/>
      <x:c r="EYM120" s="3"/>
      <x:c r="EYN120" s="3"/>
      <x:c r="EYO120" s="3"/>
      <x:c r="EYP120" s="3"/>
      <x:c r="EYQ120" s="3"/>
      <x:c r="EYR120" s="3"/>
      <x:c r="EYS120" s="3"/>
      <x:c r="EYT120" s="3"/>
      <x:c r="EYU120" s="3"/>
      <x:c r="EYV120" s="3"/>
      <x:c r="EYW120" s="3"/>
      <x:c r="EYX120" s="3"/>
      <x:c r="EYY120" s="3"/>
      <x:c r="EYZ120" s="3"/>
      <x:c r="EZA120" s="3"/>
      <x:c r="EZB120" s="3"/>
      <x:c r="EZC120" s="3"/>
      <x:c r="EZD120" s="3"/>
      <x:c r="EZE120" s="3"/>
      <x:c r="EZF120" s="3"/>
      <x:c r="EZG120" s="3"/>
      <x:c r="EZH120" s="3"/>
      <x:c r="EZI120" s="3"/>
      <x:c r="EZJ120" s="3"/>
      <x:c r="EZK120" s="3"/>
      <x:c r="EZL120" s="3"/>
      <x:c r="EZM120" s="3"/>
      <x:c r="EZN120" s="3"/>
      <x:c r="EZO120" s="3"/>
      <x:c r="EZP120" s="3"/>
      <x:c r="EZQ120" s="3"/>
      <x:c r="EZR120" s="3"/>
      <x:c r="EZS120" s="3"/>
      <x:c r="EZT120" s="3"/>
      <x:c r="EZU120" s="3"/>
      <x:c r="EZV120" s="3"/>
      <x:c r="EZW120" s="3"/>
      <x:c r="EZX120" s="3"/>
      <x:c r="EZY120" s="3"/>
      <x:c r="EZZ120" s="3"/>
      <x:c r="FAA120" s="3"/>
      <x:c r="FAB120" s="3"/>
      <x:c r="FAC120" s="3"/>
      <x:c r="FAD120" s="3"/>
      <x:c r="FAE120" s="3"/>
      <x:c r="FAF120" s="3"/>
      <x:c r="FAG120" s="3"/>
      <x:c r="FAH120" s="3"/>
      <x:c r="FAI120" s="3"/>
      <x:c r="FAJ120" s="3"/>
      <x:c r="FAK120" s="3"/>
      <x:c r="FAL120" s="3"/>
      <x:c r="FAM120" s="3"/>
      <x:c r="FAN120" s="3"/>
      <x:c r="FAO120" s="3"/>
      <x:c r="FAP120" s="3"/>
      <x:c r="FAQ120" s="3"/>
      <x:c r="FAR120" s="3"/>
      <x:c r="FAS120" s="3"/>
      <x:c r="FAT120" s="3"/>
      <x:c r="FAU120" s="3"/>
      <x:c r="FAV120" s="3"/>
      <x:c r="FAW120" s="3"/>
      <x:c r="FAX120" s="3"/>
      <x:c r="FAY120" s="3"/>
      <x:c r="FAZ120" s="3"/>
      <x:c r="FBA120" s="3"/>
      <x:c r="FBB120" s="3"/>
      <x:c r="FBC120" s="3"/>
      <x:c r="FBD120" s="3"/>
      <x:c r="FBE120" s="3"/>
      <x:c r="FBF120" s="3"/>
      <x:c r="FBG120" s="3"/>
      <x:c r="FBH120" s="3"/>
      <x:c r="FBI120" s="3"/>
      <x:c r="FBJ120" s="3"/>
      <x:c r="FBK120" s="3"/>
      <x:c r="FBL120" s="3"/>
      <x:c r="FBM120" s="3"/>
      <x:c r="FBN120" s="3"/>
      <x:c r="FBO120" s="3"/>
      <x:c r="FBP120" s="3"/>
      <x:c r="FBQ120" s="3"/>
      <x:c r="FBR120" s="3"/>
      <x:c r="FBS120" s="3"/>
      <x:c r="FBT120" s="3"/>
      <x:c r="FBU120" s="3"/>
      <x:c r="FBV120" s="3"/>
      <x:c r="FBW120" s="3"/>
      <x:c r="FBX120" s="3"/>
      <x:c r="FBY120" s="3"/>
      <x:c r="FBZ120" s="3"/>
      <x:c r="FCA120" s="3"/>
      <x:c r="FCB120" s="3"/>
      <x:c r="FCC120" s="3"/>
      <x:c r="FCD120" s="3"/>
      <x:c r="FCE120" s="3"/>
      <x:c r="FCF120" s="3"/>
      <x:c r="FCG120" s="3"/>
      <x:c r="FCH120" s="3"/>
      <x:c r="FCI120" s="3"/>
      <x:c r="FCJ120" s="3"/>
      <x:c r="FCK120" s="3"/>
      <x:c r="FCL120" s="3"/>
      <x:c r="FCM120" s="3"/>
      <x:c r="FCN120" s="3"/>
      <x:c r="FCO120" s="3"/>
      <x:c r="FCP120" s="3"/>
      <x:c r="FCQ120" s="3"/>
      <x:c r="FCR120" s="3"/>
      <x:c r="FCS120" s="3"/>
      <x:c r="FCT120" s="3"/>
      <x:c r="FCU120" s="3"/>
      <x:c r="FCV120" s="3"/>
      <x:c r="FCW120" s="3"/>
      <x:c r="FCX120" s="3"/>
      <x:c r="FCY120" s="3"/>
      <x:c r="FCZ120" s="3"/>
      <x:c r="FDA120" s="3"/>
      <x:c r="FDB120" s="3"/>
      <x:c r="FDC120" s="3"/>
      <x:c r="FDD120" s="3"/>
      <x:c r="FDE120" s="3"/>
      <x:c r="FDF120" s="3"/>
      <x:c r="FDG120" s="3"/>
      <x:c r="FDH120" s="3"/>
      <x:c r="FDI120" s="3"/>
      <x:c r="FDJ120" s="3"/>
      <x:c r="FDK120" s="3"/>
      <x:c r="FDL120" s="3"/>
      <x:c r="FDM120" s="3"/>
      <x:c r="FDN120" s="3"/>
      <x:c r="FDO120" s="3"/>
      <x:c r="FDP120" s="3"/>
      <x:c r="FDQ120" s="3"/>
      <x:c r="FDR120" s="3"/>
      <x:c r="FDS120" s="3"/>
      <x:c r="FDT120" s="3"/>
      <x:c r="FDU120" s="3"/>
      <x:c r="FDV120" s="3"/>
      <x:c r="FDW120" s="3"/>
      <x:c r="FDX120" s="3"/>
      <x:c r="FDY120" s="3"/>
      <x:c r="FDZ120" s="3"/>
      <x:c r="FEA120" s="3"/>
      <x:c r="FEB120" s="3"/>
      <x:c r="FEC120" s="3"/>
      <x:c r="FED120" s="3"/>
      <x:c r="FEE120" s="3"/>
      <x:c r="FEF120" s="3"/>
      <x:c r="FEG120" s="3"/>
      <x:c r="FEH120" s="3"/>
      <x:c r="FEI120" s="3"/>
      <x:c r="FEJ120" s="3"/>
      <x:c r="FEK120" s="3"/>
      <x:c r="FEL120" s="3"/>
      <x:c r="FEM120" s="3"/>
      <x:c r="FEN120" s="3"/>
      <x:c r="FEO120" s="3"/>
      <x:c r="FEP120" s="3"/>
      <x:c r="FEQ120" s="3"/>
      <x:c r="FER120" s="3"/>
      <x:c r="FES120" s="3"/>
      <x:c r="FET120" s="3"/>
      <x:c r="FEU120" s="3"/>
      <x:c r="FEV120" s="3"/>
      <x:c r="FEW120" s="3"/>
      <x:c r="FEX120" s="3"/>
      <x:c r="FEY120" s="3"/>
      <x:c r="FEZ120" s="3"/>
      <x:c r="FFA120" s="3"/>
      <x:c r="FFB120" s="3"/>
      <x:c r="FFC120" s="3"/>
      <x:c r="FFD120" s="3"/>
      <x:c r="FFE120" s="3"/>
      <x:c r="FFF120" s="3"/>
      <x:c r="FFG120" s="3"/>
      <x:c r="FFH120" s="3"/>
      <x:c r="FFI120" s="3"/>
      <x:c r="FFJ120" s="3"/>
      <x:c r="FFK120" s="3"/>
      <x:c r="FFL120" s="3"/>
      <x:c r="FFM120" s="3"/>
      <x:c r="FFN120" s="3"/>
      <x:c r="FFO120" s="3"/>
      <x:c r="FFP120" s="3"/>
      <x:c r="FFQ120" s="3"/>
      <x:c r="FFR120" s="3"/>
      <x:c r="FFS120" s="3"/>
      <x:c r="FFT120" s="3"/>
      <x:c r="FFU120" s="3"/>
      <x:c r="FFV120" s="3"/>
      <x:c r="FFW120" s="3"/>
      <x:c r="FFX120" s="3"/>
      <x:c r="FFY120" s="3"/>
      <x:c r="FFZ120" s="3"/>
      <x:c r="FGA120" s="3"/>
      <x:c r="FGB120" s="3"/>
      <x:c r="FGC120" s="3"/>
      <x:c r="FGD120" s="3"/>
      <x:c r="FGE120" s="3"/>
      <x:c r="FGF120" s="3"/>
      <x:c r="FGG120" s="3"/>
      <x:c r="FGH120" s="3"/>
      <x:c r="FGI120" s="3"/>
      <x:c r="FGJ120" s="3"/>
      <x:c r="FGK120" s="3"/>
      <x:c r="FGL120" s="3"/>
      <x:c r="FGM120" s="3"/>
      <x:c r="FGN120" s="3"/>
      <x:c r="FGO120" s="3"/>
      <x:c r="FGP120" s="3"/>
      <x:c r="FGQ120" s="3"/>
      <x:c r="FGR120" s="3"/>
      <x:c r="FGS120" s="3"/>
      <x:c r="FGT120" s="3"/>
      <x:c r="FGU120" s="3"/>
      <x:c r="FGV120" s="3"/>
      <x:c r="FGW120" s="3"/>
      <x:c r="FGX120" s="3"/>
      <x:c r="FGY120" s="3"/>
      <x:c r="FGZ120" s="3"/>
      <x:c r="FHA120" s="3"/>
      <x:c r="FHB120" s="3"/>
      <x:c r="FHC120" s="3"/>
      <x:c r="FHD120" s="3"/>
      <x:c r="FHE120" s="3"/>
      <x:c r="FHF120" s="3"/>
      <x:c r="FHG120" s="3"/>
      <x:c r="FHH120" s="3"/>
      <x:c r="FHI120" s="3"/>
      <x:c r="FHJ120" s="3"/>
      <x:c r="FHK120" s="3"/>
      <x:c r="FHL120" s="3"/>
      <x:c r="FHM120" s="3"/>
      <x:c r="FHN120" s="3"/>
      <x:c r="FHO120" s="3"/>
      <x:c r="FHP120" s="3"/>
      <x:c r="FHQ120" s="3"/>
      <x:c r="FHR120" s="3"/>
      <x:c r="FHS120" s="3"/>
      <x:c r="FHT120" s="3"/>
      <x:c r="FHU120" s="3"/>
      <x:c r="FHV120" s="3"/>
      <x:c r="FHW120" s="3"/>
      <x:c r="FHX120" s="3"/>
      <x:c r="FHY120" s="3"/>
      <x:c r="FHZ120" s="3"/>
      <x:c r="FIA120" s="3"/>
      <x:c r="FIB120" s="3"/>
      <x:c r="FIC120" s="3"/>
      <x:c r="FID120" s="3"/>
      <x:c r="FIE120" s="3"/>
      <x:c r="FIF120" s="3"/>
      <x:c r="FIG120" s="3"/>
      <x:c r="FIH120" s="3"/>
      <x:c r="FII120" s="3"/>
      <x:c r="FIJ120" s="3"/>
      <x:c r="FIK120" s="3"/>
      <x:c r="FIL120" s="3"/>
      <x:c r="FIM120" s="3"/>
      <x:c r="FIN120" s="3"/>
      <x:c r="FIO120" s="3"/>
      <x:c r="FIP120" s="3"/>
      <x:c r="FIQ120" s="3"/>
      <x:c r="FIR120" s="3"/>
      <x:c r="FIS120" s="3"/>
      <x:c r="FIT120" s="3"/>
      <x:c r="FIU120" s="3"/>
      <x:c r="FIV120" s="3"/>
      <x:c r="FIW120" s="3"/>
      <x:c r="FIX120" s="3"/>
      <x:c r="FIY120" s="3"/>
      <x:c r="FIZ120" s="3"/>
      <x:c r="FJA120" s="3"/>
      <x:c r="FJB120" s="3"/>
      <x:c r="FJC120" s="3"/>
      <x:c r="FJD120" s="3"/>
      <x:c r="FJE120" s="3"/>
      <x:c r="FJF120" s="3"/>
      <x:c r="FJG120" s="3"/>
      <x:c r="FJH120" s="3"/>
      <x:c r="FJI120" s="3"/>
      <x:c r="FJJ120" s="3"/>
      <x:c r="FJK120" s="3"/>
      <x:c r="FJL120" s="3"/>
      <x:c r="FJM120" s="3"/>
      <x:c r="FJN120" s="3"/>
      <x:c r="FJO120" s="3"/>
      <x:c r="FJP120" s="3"/>
      <x:c r="FJQ120" s="3"/>
      <x:c r="FJR120" s="3"/>
      <x:c r="FJS120" s="3"/>
      <x:c r="FJT120" s="3"/>
      <x:c r="FJU120" s="3"/>
      <x:c r="FJV120" s="3"/>
      <x:c r="FJW120" s="3"/>
      <x:c r="FJX120" s="3"/>
      <x:c r="FJY120" s="3"/>
      <x:c r="FJZ120" s="3"/>
      <x:c r="FKA120" s="3"/>
      <x:c r="FKB120" s="3"/>
      <x:c r="FKC120" s="3"/>
      <x:c r="FKD120" s="3"/>
      <x:c r="FKE120" s="3"/>
      <x:c r="FKF120" s="3"/>
      <x:c r="FKG120" s="3"/>
      <x:c r="FKH120" s="3"/>
      <x:c r="FKI120" s="3"/>
      <x:c r="FKJ120" s="3"/>
      <x:c r="FKK120" s="3"/>
      <x:c r="FKL120" s="3"/>
      <x:c r="FKM120" s="3"/>
      <x:c r="FKN120" s="3"/>
      <x:c r="FKO120" s="3"/>
      <x:c r="FKP120" s="3"/>
      <x:c r="FKQ120" s="3"/>
      <x:c r="FKR120" s="3"/>
      <x:c r="FKS120" s="3"/>
      <x:c r="FKT120" s="3"/>
      <x:c r="FKU120" s="3"/>
      <x:c r="FKV120" s="3"/>
      <x:c r="FKW120" s="3"/>
      <x:c r="FKX120" s="3"/>
      <x:c r="FKY120" s="3"/>
      <x:c r="FKZ120" s="3"/>
      <x:c r="FLA120" s="3"/>
      <x:c r="FLB120" s="3"/>
      <x:c r="FLC120" s="3"/>
      <x:c r="FLD120" s="3"/>
      <x:c r="FLE120" s="3"/>
      <x:c r="FLF120" s="3"/>
      <x:c r="FLG120" s="3"/>
      <x:c r="FLH120" s="3"/>
      <x:c r="FLI120" s="3"/>
      <x:c r="FLJ120" s="3"/>
      <x:c r="FLK120" s="3"/>
      <x:c r="FLL120" s="3"/>
      <x:c r="FLM120" s="3"/>
      <x:c r="FLN120" s="3"/>
      <x:c r="FLO120" s="3"/>
      <x:c r="FLP120" s="3"/>
      <x:c r="FLQ120" s="3"/>
      <x:c r="FLR120" s="3"/>
      <x:c r="FLS120" s="3"/>
      <x:c r="FLT120" s="3"/>
      <x:c r="FLU120" s="3"/>
      <x:c r="FLV120" s="3"/>
      <x:c r="FLW120" s="3"/>
      <x:c r="FLX120" s="3"/>
      <x:c r="FLY120" s="3"/>
      <x:c r="FLZ120" s="3"/>
      <x:c r="FMA120" s="3"/>
      <x:c r="FMB120" s="3"/>
      <x:c r="FMC120" s="3"/>
      <x:c r="FMD120" s="3"/>
      <x:c r="FME120" s="3"/>
      <x:c r="FMF120" s="3"/>
      <x:c r="FMG120" s="3"/>
      <x:c r="FMH120" s="3"/>
      <x:c r="FMI120" s="3"/>
      <x:c r="FMJ120" s="3"/>
      <x:c r="FMK120" s="3"/>
      <x:c r="FML120" s="3"/>
      <x:c r="FMM120" s="3"/>
      <x:c r="FMN120" s="3"/>
      <x:c r="FMO120" s="3"/>
      <x:c r="FMP120" s="3"/>
      <x:c r="FMQ120" s="3"/>
      <x:c r="FMR120" s="3"/>
      <x:c r="FMS120" s="3"/>
      <x:c r="FMT120" s="3"/>
      <x:c r="FMU120" s="3"/>
      <x:c r="FMV120" s="3"/>
      <x:c r="FMW120" s="3"/>
      <x:c r="FMX120" s="3"/>
      <x:c r="FMY120" s="3"/>
      <x:c r="FMZ120" s="3"/>
      <x:c r="FNA120" s="3"/>
      <x:c r="FNB120" s="3"/>
      <x:c r="FNC120" s="3"/>
      <x:c r="FND120" s="3"/>
      <x:c r="FNE120" s="3"/>
      <x:c r="FNF120" s="3"/>
      <x:c r="FNG120" s="3"/>
      <x:c r="FNH120" s="3"/>
      <x:c r="FNI120" s="3"/>
      <x:c r="FNJ120" s="3"/>
      <x:c r="FNK120" s="3"/>
      <x:c r="FNL120" s="3"/>
      <x:c r="FNM120" s="3"/>
      <x:c r="FNN120" s="3"/>
      <x:c r="FNO120" s="3"/>
      <x:c r="FNP120" s="3"/>
      <x:c r="FNQ120" s="3"/>
      <x:c r="FNR120" s="3"/>
      <x:c r="FNS120" s="3"/>
      <x:c r="FNT120" s="3"/>
      <x:c r="FNU120" s="3"/>
      <x:c r="FNV120" s="3"/>
      <x:c r="FNW120" s="3"/>
      <x:c r="FNX120" s="3"/>
      <x:c r="FNY120" s="3"/>
      <x:c r="FNZ120" s="3"/>
      <x:c r="FOA120" s="3"/>
      <x:c r="FOB120" s="3"/>
      <x:c r="FOC120" s="3"/>
      <x:c r="FOD120" s="3"/>
      <x:c r="FOE120" s="3"/>
      <x:c r="FOF120" s="3"/>
      <x:c r="FOG120" s="3"/>
      <x:c r="FOH120" s="3"/>
      <x:c r="FOI120" s="3"/>
      <x:c r="FOJ120" s="3"/>
      <x:c r="FOK120" s="3"/>
      <x:c r="FOL120" s="3"/>
      <x:c r="FOM120" s="3"/>
      <x:c r="FON120" s="3"/>
      <x:c r="FOO120" s="3"/>
      <x:c r="FOP120" s="3"/>
      <x:c r="FOQ120" s="3"/>
      <x:c r="FOR120" s="3"/>
      <x:c r="FOS120" s="3"/>
      <x:c r="FOT120" s="3"/>
      <x:c r="FOU120" s="3"/>
      <x:c r="FOV120" s="3"/>
      <x:c r="FOW120" s="3"/>
      <x:c r="FOX120" s="3"/>
      <x:c r="FOY120" s="3"/>
      <x:c r="FOZ120" s="3"/>
      <x:c r="FPA120" s="3"/>
      <x:c r="FPB120" s="3"/>
      <x:c r="FPC120" s="3"/>
      <x:c r="FPD120" s="3"/>
      <x:c r="FPE120" s="3"/>
      <x:c r="FPF120" s="3"/>
      <x:c r="FPG120" s="3"/>
      <x:c r="FPH120" s="3"/>
      <x:c r="FPI120" s="3"/>
      <x:c r="FPJ120" s="3"/>
      <x:c r="FPK120" s="3"/>
      <x:c r="FPL120" s="3"/>
      <x:c r="FPM120" s="3"/>
      <x:c r="FPN120" s="3"/>
      <x:c r="FPO120" s="3"/>
      <x:c r="FPP120" s="3"/>
      <x:c r="FPQ120" s="3"/>
      <x:c r="FPR120" s="3"/>
      <x:c r="FPS120" s="3"/>
      <x:c r="FPT120" s="3"/>
      <x:c r="FPU120" s="3"/>
      <x:c r="FPV120" s="3"/>
      <x:c r="FPW120" s="3"/>
      <x:c r="FPX120" s="3"/>
      <x:c r="FPY120" s="3"/>
      <x:c r="FPZ120" s="3"/>
      <x:c r="FQA120" s="3"/>
      <x:c r="FQB120" s="3"/>
      <x:c r="FQC120" s="3"/>
      <x:c r="FQD120" s="3"/>
      <x:c r="FQE120" s="3"/>
      <x:c r="FQF120" s="3"/>
      <x:c r="FQG120" s="3"/>
      <x:c r="FQH120" s="3"/>
      <x:c r="FQI120" s="3"/>
      <x:c r="FQJ120" s="3"/>
      <x:c r="FQK120" s="3"/>
      <x:c r="FQL120" s="3"/>
      <x:c r="FQM120" s="3"/>
      <x:c r="FQN120" s="3"/>
      <x:c r="FQO120" s="3"/>
      <x:c r="FQP120" s="3"/>
      <x:c r="FQQ120" s="3"/>
      <x:c r="FQR120" s="3"/>
      <x:c r="FQS120" s="3"/>
      <x:c r="FQT120" s="3"/>
      <x:c r="FQU120" s="3"/>
      <x:c r="FQV120" s="3"/>
      <x:c r="FQW120" s="3"/>
      <x:c r="FQX120" s="3"/>
      <x:c r="FQY120" s="3"/>
      <x:c r="FQZ120" s="3"/>
      <x:c r="FRA120" s="3"/>
      <x:c r="FRB120" s="3"/>
      <x:c r="FRC120" s="3"/>
      <x:c r="FRD120" s="3"/>
      <x:c r="FRE120" s="3"/>
      <x:c r="FRF120" s="3"/>
      <x:c r="FRG120" s="3"/>
      <x:c r="FRH120" s="3"/>
      <x:c r="FRI120" s="3"/>
      <x:c r="FRJ120" s="3"/>
      <x:c r="FRK120" s="3"/>
      <x:c r="FRL120" s="3"/>
      <x:c r="FRM120" s="3"/>
      <x:c r="FRN120" s="3"/>
      <x:c r="FRO120" s="3"/>
      <x:c r="FRP120" s="3"/>
      <x:c r="FRQ120" s="3"/>
      <x:c r="FRR120" s="3"/>
      <x:c r="FRS120" s="3"/>
      <x:c r="FRT120" s="3"/>
      <x:c r="FRU120" s="3"/>
      <x:c r="FRV120" s="3"/>
      <x:c r="FRW120" s="3"/>
      <x:c r="FRX120" s="3"/>
      <x:c r="FRY120" s="3"/>
      <x:c r="FRZ120" s="3"/>
      <x:c r="FSA120" s="3"/>
      <x:c r="FSB120" s="3"/>
      <x:c r="FSC120" s="3"/>
      <x:c r="FSD120" s="3"/>
      <x:c r="FSE120" s="3"/>
      <x:c r="FSF120" s="3"/>
      <x:c r="FSG120" s="3"/>
      <x:c r="FSH120" s="3"/>
      <x:c r="FSI120" s="3"/>
      <x:c r="FSJ120" s="3"/>
      <x:c r="FSK120" s="3"/>
      <x:c r="FSL120" s="3"/>
      <x:c r="FSM120" s="3"/>
      <x:c r="FSN120" s="3"/>
      <x:c r="FSO120" s="3"/>
      <x:c r="FSP120" s="3"/>
      <x:c r="FSQ120" s="3"/>
      <x:c r="FSR120" s="3"/>
      <x:c r="FSS120" s="3"/>
      <x:c r="FST120" s="3"/>
      <x:c r="FSU120" s="3"/>
      <x:c r="FSV120" s="3"/>
      <x:c r="FSW120" s="3"/>
      <x:c r="FSX120" s="3"/>
      <x:c r="FSY120" s="3"/>
      <x:c r="FSZ120" s="3"/>
      <x:c r="FTA120" s="3"/>
      <x:c r="FTB120" s="3"/>
      <x:c r="FTC120" s="3"/>
      <x:c r="FTD120" s="3"/>
      <x:c r="FTE120" s="3"/>
      <x:c r="FTF120" s="3"/>
      <x:c r="FTG120" s="3"/>
      <x:c r="FTH120" s="3"/>
      <x:c r="FTI120" s="3"/>
      <x:c r="FTJ120" s="3"/>
      <x:c r="FTK120" s="3"/>
      <x:c r="FTL120" s="3"/>
      <x:c r="FTM120" s="3"/>
      <x:c r="FTN120" s="3"/>
      <x:c r="FTO120" s="3"/>
      <x:c r="FTP120" s="3"/>
      <x:c r="FTQ120" s="3"/>
      <x:c r="FTR120" s="3"/>
      <x:c r="FTS120" s="3"/>
      <x:c r="FTT120" s="3"/>
      <x:c r="FTU120" s="3"/>
      <x:c r="FTV120" s="3"/>
      <x:c r="FTW120" s="3"/>
      <x:c r="FTX120" s="3"/>
      <x:c r="FTY120" s="3"/>
      <x:c r="FTZ120" s="3"/>
      <x:c r="FUA120" s="3"/>
      <x:c r="FUB120" s="3"/>
      <x:c r="FUC120" s="3"/>
      <x:c r="FUD120" s="3"/>
      <x:c r="FUE120" s="3"/>
      <x:c r="FUF120" s="3"/>
      <x:c r="FUG120" s="3"/>
      <x:c r="FUH120" s="3"/>
      <x:c r="FUI120" s="3"/>
      <x:c r="FUJ120" s="3"/>
      <x:c r="FUK120" s="3"/>
      <x:c r="FUL120" s="3"/>
      <x:c r="FUM120" s="3"/>
      <x:c r="FUN120" s="3"/>
      <x:c r="FUO120" s="3"/>
      <x:c r="FUP120" s="3"/>
      <x:c r="FUQ120" s="3"/>
      <x:c r="FUR120" s="3"/>
      <x:c r="FUS120" s="3"/>
      <x:c r="FUT120" s="3"/>
      <x:c r="FUU120" s="3"/>
      <x:c r="FUV120" s="3"/>
      <x:c r="FUW120" s="3"/>
      <x:c r="FUX120" s="3"/>
      <x:c r="FUY120" s="3"/>
      <x:c r="FUZ120" s="3"/>
      <x:c r="FVA120" s="3"/>
      <x:c r="FVB120" s="3"/>
      <x:c r="FVC120" s="3"/>
      <x:c r="FVD120" s="3"/>
      <x:c r="FVE120" s="3"/>
      <x:c r="FVF120" s="3"/>
      <x:c r="FVG120" s="3"/>
      <x:c r="FVH120" s="3"/>
      <x:c r="FVI120" s="3"/>
      <x:c r="FVJ120" s="3"/>
      <x:c r="FVK120" s="3"/>
      <x:c r="FVL120" s="3"/>
      <x:c r="FVM120" s="3"/>
      <x:c r="FVN120" s="3"/>
      <x:c r="FVO120" s="3"/>
      <x:c r="FVP120" s="3"/>
      <x:c r="FVQ120" s="3"/>
      <x:c r="FVR120" s="3"/>
      <x:c r="FVS120" s="3"/>
      <x:c r="FVT120" s="3"/>
      <x:c r="FVU120" s="3"/>
      <x:c r="FVV120" s="3"/>
      <x:c r="FVW120" s="3"/>
      <x:c r="FVX120" s="3"/>
      <x:c r="FVY120" s="3"/>
      <x:c r="FVZ120" s="3"/>
      <x:c r="FWA120" s="3"/>
      <x:c r="FWB120" s="3"/>
      <x:c r="FWC120" s="3"/>
      <x:c r="FWD120" s="3"/>
      <x:c r="FWE120" s="3"/>
      <x:c r="FWF120" s="3"/>
      <x:c r="FWG120" s="3"/>
      <x:c r="FWH120" s="3"/>
      <x:c r="FWI120" s="3"/>
      <x:c r="FWJ120" s="3"/>
      <x:c r="FWK120" s="3"/>
      <x:c r="FWL120" s="3"/>
      <x:c r="FWM120" s="3"/>
      <x:c r="FWN120" s="3"/>
      <x:c r="FWO120" s="3"/>
      <x:c r="FWP120" s="3"/>
      <x:c r="FWQ120" s="3"/>
      <x:c r="FWR120" s="3"/>
      <x:c r="FWS120" s="3"/>
      <x:c r="FWT120" s="3"/>
      <x:c r="FWU120" s="3"/>
      <x:c r="FWV120" s="3"/>
      <x:c r="FWW120" s="3"/>
      <x:c r="FWX120" s="3"/>
      <x:c r="FWY120" s="3"/>
      <x:c r="FWZ120" s="3"/>
      <x:c r="FXA120" s="3"/>
      <x:c r="FXB120" s="3"/>
      <x:c r="FXC120" s="3"/>
      <x:c r="FXD120" s="3"/>
      <x:c r="FXE120" s="3"/>
      <x:c r="FXF120" s="3"/>
      <x:c r="FXG120" s="3"/>
      <x:c r="FXH120" s="3"/>
      <x:c r="FXI120" s="3"/>
      <x:c r="FXJ120" s="3"/>
      <x:c r="FXK120" s="3"/>
      <x:c r="FXL120" s="3"/>
      <x:c r="FXM120" s="3"/>
      <x:c r="FXN120" s="3"/>
      <x:c r="FXO120" s="3"/>
      <x:c r="FXP120" s="3"/>
      <x:c r="FXQ120" s="3"/>
      <x:c r="FXR120" s="3"/>
      <x:c r="FXS120" s="3"/>
      <x:c r="FXT120" s="3"/>
      <x:c r="FXU120" s="3"/>
      <x:c r="FXV120" s="3"/>
      <x:c r="FXW120" s="3"/>
      <x:c r="FXX120" s="3"/>
      <x:c r="FXY120" s="3"/>
      <x:c r="FXZ120" s="3"/>
      <x:c r="FYA120" s="3"/>
      <x:c r="FYB120" s="3"/>
      <x:c r="FYC120" s="3"/>
      <x:c r="FYD120" s="3"/>
      <x:c r="FYE120" s="3"/>
      <x:c r="FYF120" s="3"/>
      <x:c r="FYG120" s="3"/>
      <x:c r="FYH120" s="3"/>
      <x:c r="FYI120" s="3"/>
      <x:c r="FYJ120" s="3"/>
      <x:c r="FYK120" s="3"/>
      <x:c r="FYL120" s="3"/>
      <x:c r="FYM120" s="3"/>
      <x:c r="FYN120" s="3"/>
      <x:c r="FYO120" s="3"/>
      <x:c r="FYP120" s="3"/>
      <x:c r="FYQ120" s="3"/>
      <x:c r="FYR120" s="3"/>
      <x:c r="FYS120" s="3"/>
      <x:c r="FYT120" s="3"/>
      <x:c r="FYU120" s="3"/>
      <x:c r="FYV120" s="3"/>
      <x:c r="FYW120" s="3"/>
      <x:c r="FYX120" s="3"/>
      <x:c r="FYY120" s="3"/>
      <x:c r="FYZ120" s="3"/>
      <x:c r="FZA120" s="3"/>
      <x:c r="FZB120" s="3"/>
      <x:c r="FZC120" s="3"/>
      <x:c r="FZD120" s="3"/>
      <x:c r="FZE120" s="3"/>
      <x:c r="FZF120" s="3"/>
      <x:c r="FZG120" s="3"/>
      <x:c r="FZH120" s="3"/>
      <x:c r="FZI120" s="3"/>
      <x:c r="FZJ120" s="3"/>
      <x:c r="FZK120" s="3"/>
      <x:c r="FZL120" s="3"/>
      <x:c r="FZM120" s="3"/>
      <x:c r="FZN120" s="3"/>
      <x:c r="FZO120" s="3"/>
      <x:c r="FZP120" s="3"/>
      <x:c r="FZQ120" s="3"/>
      <x:c r="FZR120" s="3"/>
      <x:c r="FZS120" s="3"/>
      <x:c r="FZT120" s="3"/>
      <x:c r="FZU120" s="3"/>
      <x:c r="FZV120" s="3"/>
      <x:c r="FZW120" s="3"/>
      <x:c r="FZX120" s="3"/>
      <x:c r="FZY120" s="3"/>
      <x:c r="FZZ120" s="3"/>
      <x:c r="GAA120" s="3"/>
      <x:c r="GAB120" s="3"/>
      <x:c r="GAC120" s="3"/>
      <x:c r="GAD120" s="3"/>
      <x:c r="GAE120" s="3"/>
      <x:c r="GAF120" s="3"/>
      <x:c r="GAG120" s="3"/>
      <x:c r="GAH120" s="3"/>
      <x:c r="GAI120" s="3"/>
      <x:c r="GAJ120" s="3"/>
      <x:c r="GAK120" s="3"/>
      <x:c r="GAL120" s="3"/>
      <x:c r="GAM120" s="3"/>
      <x:c r="GAN120" s="3"/>
      <x:c r="GAO120" s="3"/>
      <x:c r="GAP120" s="3"/>
      <x:c r="GAQ120" s="3"/>
      <x:c r="GAR120" s="3"/>
      <x:c r="GAS120" s="3"/>
      <x:c r="GAT120" s="3"/>
      <x:c r="GAU120" s="3"/>
      <x:c r="GAV120" s="3"/>
      <x:c r="GAW120" s="3"/>
      <x:c r="GAX120" s="3"/>
      <x:c r="GAY120" s="3"/>
      <x:c r="GAZ120" s="3"/>
      <x:c r="GBA120" s="3"/>
      <x:c r="GBB120" s="3"/>
      <x:c r="GBC120" s="3"/>
      <x:c r="GBD120" s="3"/>
      <x:c r="GBE120" s="3"/>
      <x:c r="GBF120" s="3"/>
      <x:c r="GBG120" s="3"/>
      <x:c r="GBH120" s="3"/>
      <x:c r="GBI120" s="3"/>
      <x:c r="GBJ120" s="3"/>
      <x:c r="GBK120" s="3"/>
      <x:c r="GBL120" s="3"/>
      <x:c r="GBM120" s="3"/>
      <x:c r="GBN120" s="3"/>
      <x:c r="GBO120" s="3"/>
      <x:c r="GBP120" s="3"/>
      <x:c r="GBQ120" s="3"/>
      <x:c r="GBR120" s="3"/>
      <x:c r="GBS120" s="3"/>
      <x:c r="GBT120" s="3"/>
      <x:c r="GBU120" s="3"/>
      <x:c r="GBV120" s="3"/>
      <x:c r="GBW120" s="3"/>
      <x:c r="GBX120" s="3"/>
      <x:c r="GBY120" s="3"/>
      <x:c r="GBZ120" s="3"/>
      <x:c r="GCA120" s="3"/>
      <x:c r="GCB120" s="3"/>
      <x:c r="GCC120" s="3"/>
      <x:c r="GCD120" s="3"/>
      <x:c r="GCE120" s="3"/>
      <x:c r="GCF120" s="3"/>
      <x:c r="GCG120" s="3"/>
      <x:c r="GCH120" s="3"/>
      <x:c r="GCI120" s="3"/>
      <x:c r="GCJ120" s="3"/>
      <x:c r="GCK120" s="3"/>
      <x:c r="GCL120" s="3"/>
      <x:c r="GCM120" s="3"/>
      <x:c r="GCN120" s="3"/>
      <x:c r="GCO120" s="3"/>
      <x:c r="GCP120" s="3"/>
      <x:c r="GCQ120" s="3"/>
      <x:c r="GCR120" s="3"/>
      <x:c r="GCS120" s="3"/>
      <x:c r="GCT120" s="3"/>
      <x:c r="GCU120" s="3"/>
      <x:c r="GCV120" s="3"/>
      <x:c r="GCW120" s="3"/>
      <x:c r="GCX120" s="3"/>
      <x:c r="GCY120" s="3"/>
      <x:c r="GCZ120" s="3"/>
      <x:c r="GDA120" s="3"/>
      <x:c r="GDB120" s="3"/>
      <x:c r="GDC120" s="3"/>
      <x:c r="GDD120" s="3"/>
      <x:c r="GDE120" s="3"/>
      <x:c r="GDF120" s="3"/>
      <x:c r="GDG120" s="3"/>
      <x:c r="GDH120" s="3"/>
      <x:c r="GDI120" s="3"/>
      <x:c r="GDJ120" s="3"/>
      <x:c r="GDK120" s="3"/>
      <x:c r="GDL120" s="3"/>
      <x:c r="GDM120" s="3"/>
      <x:c r="GDN120" s="3"/>
      <x:c r="GDO120" s="3"/>
      <x:c r="GDP120" s="3"/>
      <x:c r="GDQ120" s="3"/>
      <x:c r="GDR120" s="3"/>
      <x:c r="GDS120" s="3"/>
      <x:c r="GDT120" s="3"/>
      <x:c r="GDU120" s="3"/>
      <x:c r="GDV120" s="3"/>
      <x:c r="GDW120" s="3"/>
      <x:c r="GDX120" s="3"/>
      <x:c r="GDY120" s="3"/>
      <x:c r="GDZ120" s="3"/>
      <x:c r="GEA120" s="3"/>
      <x:c r="GEB120" s="3"/>
      <x:c r="GEC120" s="3"/>
      <x:c r="GED120" s="3"/>
      <x:c r="GEE120" s="3"/>
      <x:c r="GEF120" s="3"/>
      <x:c r="GEG120" s="3"/>
      <x:c r="GEH120" s="3"/>
      <x:c r="GEI120" s="3"/>
      <x:c r="GEJ120" s="3"/>
      <x:c r="GEK120" s="3"/>
      <x:c r="GEL120" s="3"/>
      <x:c r="GEM120" s="3"/>
      <x:c r="GEN120" s="3"/>
      <x:c r="GEO120" s="3"/>
      <x:c r="GEP120" s="3"/>
      <x:c r="GEQ120" s="3"/>
      <x:c r="GER120" s="3"/>
      <x:c r="GES120" s="3"/>
      <x:c r="GET120" s="3"/>
      <x:c r="GEU120" s="3"/>
      <x:c r="GEV120" s="3"/>
      <x:c r="GEW120" s="3"/>
      <x:c r="GEX120" s="3"/>
      <x:c r="GEY120" s="3"/>
      <x:c r="GEZ120" s="3"/>
      <x:c r="GFA120" s="3"/>
      <x:c r="GFB120" s="3"/>
      <x:c r="GFC120" s="3"/>
      <x:c r="GFD120" s="3"/>
      <x:c r="GFE120" s="3"/>
      <x:c r="GFF120" s="3"/>
      <x:c r="GFG120" s="3"/>
      <x:c r="GFH120" s="3"/>
      <x:c r="GFI120" s="3"/>
      <x:c r="GFJ120" s="3"/>
      <x:c r="GFK120" s="3"/>
      <x:c r="GFL120" s="3"/>
      <x:c r="GFM120" s="3"/>
      <x:c r="GFN120" s="3"/>
      <x:c r="GFO120" s="3"/>
      <x:c r="GFP120" s="3"/>
      <x:c r="GFQ120" s="3"/>
      <x:c r="GFR120" s="3"/>
      <x:c r="GFS120" s="3"/>
      <x:c r="GFT120" s="3"/>
      <x:c r="GFU120" s="3"/>
      <x:c r="GFV120" s="3"/>
      <x:c r="GFW120" s="3"/>
      <x:c r="GFX120" s="3"/>
      <x:c r="GFY120" s="3"/>
      <x:c r="GFZ120" s="3"/>
      <x:c r="GGA120" s="3"/>
      <x:c r="GGB120" s="3"/>
      <x:c r="GGC120" s="3"/>
      <x:c r="GGD120" s="3"/>
      <x:c r="GGE120" s="3"/>
      <x:c r="GGF120" s="3"/>
      <x:c r="GGG120" s="3"/>
      <x:c r="GGH120" s="3"/>
      <x:c r="GGI120" s="3"/>
      <x:c r="GGJ120" s="3"/>
      <x:c r="GGK120" s="3"/>
      <x:c r="GGL120" s="3"/>
      <x:c r="GGM120" s="3"/>
      <x:c r="GGN120" s="3"/>
      <x:c r="GGO120" s="3"/>
      <x:c r="GGP120" s="3"/>
      <x:c r="GGQ120" s="3"/>
      <x:c r="GGR120" s="3"/>
      <x:c r="GGS120" s="3"/>
      <x:c r="GGT120" s="3"/>
      <x:c r="GGU120" s="3"/>
      <x:c r="GGV120" s="3"/>
      <x:c r="GGW120" s="3"/>
      <x:c r="GGX120" s="3"/>
      <x:c r="GGY120" s="3"/>
      <x:c r="GGZ120" s="3"/>
      <x:c r="GHA120" s="3"/>
      <x:c r="GHB120" s="3"/>
      <x:c r="GHC120" s="3"/>
      <x:c r="GHD120" s="3"/>
      <x:c r="GHE120" s="3"/>
      <x:c r="GHF120" s="3"/>
      <x:c r="GHG120" s="3"/>
      <x:c r="GHH120" s="3"/>
      <x:c r="GHI120" s="3"/>
      <x:c r="GHJ120" s="3"/>
      <x:c r="GHK120" s="3"/>
      <x:c r="GHL120" s="3"/>
      <x:c r="GHM120" s="3"/>
      <x:c r="GHN120" s="3"/>
      <x:c r="GHO120" s="3"/>
      <x:c r="GHP120" s="3"/>
      <x:c r="GHQ120" s="3"/>
      <x:c r="GHR120" s="3"/>
      <x:c r="GHS120" s="3"/>
      <x:c r="GHT120" s="3"/>
      <x:c r="GHU120" s="3"/>
      <x:c r="GHV120" s="3"/>
      <x:c r="GHW120" s="3"/>
      <x:c r="GHX120" s="3"/>
      <x:c r="GHY120" s="3"/>
      <x:c r="GHZ120" s="3"/>
      <x:c r="GIA120" s="3"/>
      <x:c r="GIB120" s="3"/>
      <x:c r="GIC120" s="3"/>
      <x:c r="GID120" s="3"/>
      <x:c r="GIE120" s="3"/>
      <x:c r="GIF120" s="3"/>
      <x:c r="GIG120" s="3"/>
      <x:c r="GIH120" s="3"/>
      <x:c r="GII120" s="3"/>
      <x:c r="GIJ120" s="3"/>
      <x:c r="GIK120" s="3"/>
      <x:c r="GIL120" s="3"/>
      <x:c r="GIM120" s="3"/>
      <x:c r="GIN120" s="3"/>
      <x:c r="GIO120" s="3"/>
      <x:c r="GIP120" s="3"/>
      <x:c r="GIQ120" s="3"/>
      <x:c r="GIR120" s="3"/>
      <x:c r="GIS120" s="3"/>
      <x:c r="GIT120" s="3"/>
      <x:c r="GIU120" s="3"/>
      <x:c r="GIV120" s="3"/>
      <x:c r="GIW120" s="3"/>
      <x:c r="GIX120" s="3"/>
      <x:c r="GIY120" s="3"/>
      <x:c r="GIZ120" s="3"/>
      <x:c r="GJA120" s="3"/>
      <x:c r="GJB120" s="3"/>
      <x:c r="GJC120" s="3"/>
      <x:c r="GJD120" s="3"/>
      <x:c r="GJE120" s="3"/>
      <x:c r="GJF120" s="3"/>
      <x:c r="GJG120" s="3"/>
      <x:c r="GJH120" s="3"/>
      <x:c r="GJI120" s="3"/>
      <x:c r="GJJ120" s="3"/>
      <x:c r="GJK120" s="3"/>
      <x:c r="GJL120" s="3"/>
      <x:c r="GJM120" s="3"/>
      <x:c r="GJN120" s="3"/>
      <x:c r="GJO120" s="3"/>
      <x:c r="GJP120" s="3"/>
      <x:c r="GJQ120" s="3"/>
      <x:c r="GJR120" s="3"/>
      <x:c r="GJS120" s="3"/>
      <x:c r="GJT120" s="3"/>
      <x:c r="GJU120" s="3"/>
      <x:c r="GJV120" s="3"/>
      <x:c r="GJW120" s="3"/>
      <x:c r="GJX120" s="3"/>
      <x:c r="GJY120" s="3"/>
      <x:c r="GJZ120" s="3"/>
      <x:c r="GKA120" s="3"/>
      <x:c r="GKB120" s="3"/>
      <x:c r="GKC120" s="3"/>
      <x:c r="GKD120" s="3"/>
      <x:c r="GKE120" s="3"/>
      <x:c r="GKF120" s="3"/>
      <x:c r="GKG120" s="3"/>
      <x:c r="GKH120" s="3"/>
      <x:c r="GKI120" s="3"/>
      <x:c r="GKJ120" s="3"/>
      <x:c r="GKK120" s="3"/>
      <x:c r="GKL120" s="3"/>
      <x:c r="GKM120" s="3"/>
      <x:c r="GKN120" s="3"/>
      <x:c r="GKO120" s="3"/>
      <x:c r="GKP120" s="3"/>
      <x:c r="GKQ120" s="3"/>
      <x:c r="GKR120" s="3"/>
      <x:c r="GKS120" s="3"/>
      <x:c r="GKT120" s="3"/>
      <x:c r="GKU120" s="3"/>
      <x:c r="GKV120" s="3"/>
      <x:c r="GKW120" s="3"/>
      <x:c r="GKX120" s="3"/>
      <x:c r="GKY120" s="3"/>
      <x:c r="GKZ120" s="3"/>
      <x:c r="GLA120" s="3"/>
      <x:c r="GLB120" s="3"/>
      <x:c r="GLC120" s="3"/>
      <x:c r="GLD120" s="3"/>
      <x:c r="GLE120" s="3"/>
      <x:c r="GLF120" s="3"/>
      <x:c r="GLG120" s="3"/>
      <x:c r="GLH120" s="3"/>
      <x:c r="GLI120" s="3"/>
      <x:c r="GLJ120" s="3"/>
      <x:c r="GLK120" s="3"/>
      <x:c r="GLL120" s="3"/>
      <x:c r="GLM120" s="3"/>
      <x:c r="GLN120" s="3"/>
      <x:c r="GLO120" s="3"/>
      <x:c r="GLP120" s="3"/>
      <x:c r="GLQ120" s="3"/>
      <x:c r="GLR120" s="3"/>
      <x:c r="GLS120" s="3"/>
      <x:c r="GLT120" s="3"/>
      <x:c r="GLU120" s="3"/>
      <x:c r="GLV120" s="3"/>
      <x:c r="GLW120" s="3"/>
      <x:c r="GLX120" s="3"/>
      <x:c r="GLY120" s="3"/>
      <x:c r="GLZ120" s="3"/>
      <x:c r="GMA120" s="3"/>
      <x:c r="GMB120" s="3"/>
      <x:c r="GMC120" s="3"/>
      <x:c r="GMD120" s="3"/>
      <x:c r="GME120" s="3"/>
      <x:c r="GMF120" s="3"/>
      <x:c r="GMG120" s="3"/>
      <x:c r="GMH120" s="3"/>
      <x:c r="GMI120" s="3"/>
      <x:c r="GMJ120" s="3"/>
      <x:c r="GMK120" s="3"/>
      <x:c r="GML120" s="3"/>
      <x:c r="GMM120" s="3"/>
      <x:c r="GMN120" s="3"/>
      <x:c r="GMO120" s="3"/>
      <x:c r="GMP120" s="3"/>
      <x:c r="GMQ120" s="3"/>
      <x:c r="GMR120" s="3"/>
      <x:c r="GMS120" s="3"/>
      <x:c r="GMT120" s="3"/>
      <x:c r="GMU120" s="3"/>
      <x:c r="GMV120" s="3"/>
      <x:c r="GMW120" s="3"/>
      <x:c r="GMX120" s="3"/>
      <x:c r="GMY120" s="3"/>
      <x:c r="GMZ120" s="3"/>
      <x:c r="GNA120" s="3"/>
      <x:c r="GNB120" s="3"/>
      <x:c r="GNC120" s="3"/>
      <x:c r="GND120" s="3"/>
      <x:c r="GNE120" s="3"/>
      <x:c r="GNF120" s="3"/>
      <x:c r="GNG120" s="3"/>
      <x:c r="GNH120" s="3"/>
      <x:c r="GNI120" s="3"/>
      <x:c r="GNJ120" s="3"/>
      <x:c r="GNK120" s="3"/>
      <x:c r="GNL120" s="3"/>
      <x:c r="GNM120" s="3"/>
      <x:c r="GNN120" s="3"/>
      <x:c r="GNO120" s="3"/>
      <x:c r="GNP120" s="3"/>
      <x:c r="GNQ120" s="3"/>
      <x:c r="GNR120" s="3"/>
      <x:c r="GNS120" s="3"/>
      <x:c r="GNT120" s="3"/>
      <x:c r="GNU120" s="3"/>
      <x:c r="GNV120" s="3"/>
      <x:c r="GNW120" s="3"/>
      <x:c r="GNX120" s="3"/>
      <x:c r="GNY120" s="3"/>
      <x:c r="GNZ120" s="3"/>
      <x:c r="GOA120" s="3"/>
      <x:c r="GOB120" s="3"/>
      <x:c r="GOC120" s="3"/>
      <x:c r="GOD120" s="3"/>
      <x:c r="GOE120" s="3"/>
      <x:c r="GOF120" s="3"/>
      <x:c r="GOG120" s="3"/>
      <x:c r="GOH120" s="3"/>
      <x:c r="GOI120" s="3"/>
      <x:c r="GOJ120" s="3"/>
      <x:c r="GOK120" s="3"/>
      <x:c r="GOL120" s="3"/>
      <x:c r="GOM120" s="3"/>
      <x:c r="GON120" s="3"/>
      <x:c r="GOO120" s="3"/>
      <x:c r="GOP120" s="3"/>
      <x:c r="GOQ120" s="3"/>
      <x:c r="GOR120" s="3"/>
      <x:c r="GOS120" s="3"/>
      <x:c r="GOT120" s="3"/>
      <x:c r="GOU120" s="3"/>
      <x:c r="GOV120" s="3"/>
      <x:c r="GOW120" s="3"/>
      <x:c r="GOX120" s="3"/>
      <x:c r="GOY120" s="3"/>
      <x:c r="GOZ120" s="3"/>
      <x:c r="GPA120" s="3"/>
      <x:c r="GPB120" s="3"/>
      <x:c r="GPC120" s="3"/>
      <x:c r="GPD120" s="3"/>
      <x:c r="GPE120" s="3"/>
      <x:c r="GPF120" s="3"/>
      <x:c r="GPG120" s="3"/>
      <x:c r="GPH120" s="3"/>
      <x:c r="GPI120" s="3"/>
      <x:c r="GPJ120" s="3"/>
      <x:c r="GPK120" s="3"/>
      <x:c r="GPL120" s="3"/>
      <x:c r="GPM120" s="3"/>
      <x:c r="GPN120" s="3"/>
      <x:c r="GPO120" s="3"/>
      <x:c r="GPP120" s="3"/>
      <x:c r="GPQ120" s="3"/>
      <x:c r="GPR120" s="3"/>
      <x:c r="GPS120" s="3"/>
      <x:c r="GPT120" s="3"/>
      <x:c r="GPU120" s="3"/>
      <x:c r="GPV120" s="3"/>
      <x:c r="GPW120" s="3"/>
      <x:c r="GPX120" s="3"/>
      <x:c r="GPY120" s="3"/>
      <x:c r="GPZ120" s="3"/>
      <x:c r="GQA120" s="3"/>
      <x:c r="GQB120" s="3"/>
      <x:c r="GQC120" s="3"/>
      <x:c r="GQD120" s="3"/>
      <x:c r="GQE120" s="3"/>
      <x:c r="GQF120" s="3"/>
      <x:c r="GQG120" s="3"/>
      <x:c r="GQH120" s="3"/>
      <x:c r="GQI120" s="3"/>
      <x:c r="GQJ120" s="3"/>
      <x:c r="GQK120" s="3"/>
      <x:c r="GQL120" s="3"/>
      <x:c r="GQM120" s="3"/>
      <x:c r="GQN120" s="3"/>
      <x:c r="GQO120" s="3"/>
      <x:c r="GQP120" s="3"/>
      <x:c r="GQQ120" s="3"/>
      <x:c r="GQR120" s="3"/>
      <x:c r="GQS120" s="3"/>
      <x:c r="GQT120" s="3"/>
      <x:c r="GQU120" s="3"/>
      <x:c r="GQV120" s="3"/>
      <x:c r="GQW120" s="3"/>
      <x:c r="GQX120" s="3"/>
      <x:c r="GQY120" s="3"/>
      <x:c r="GQZ120" s="3"/>
      <x:c r="GRA120" s="3"/>
      <x:c r="GRB120" s="3"/>
      <x:c r="GRC120" s="3"/>
      <x:c r="GRD120" s="3"/>
      <x:c r="GRE120" s="3"/>
      <x:c r="GRF120" s="3"/>
      <x:c r="GRG120" s="3"/>
      <x:c r="GRH120" s="3"/>
      <x:c r="GRI120" s="3"/>
      <x:c r="GRJ120" s="3"/>
      <x:c r="GRK120" s="3"/>
      <x:c r="GRL120" s="3"/>
      <x:c r="GRM120" s="3"/>
      <x:c r="GRN120" s="3"/>
      <x:c r="GRO120" s="3"/>
      <x:c r="GRP120" s="3"/>
      <x:c r="GRQ120" s="3"/>
      <x:c r="GRR120" s="3"/>
      <x:c r="GRS120" s="3"/>
      <x:c r="GRT120" s="3"/>
      <x:c r="GRU120" s="3"/>
      <x:c r="GRV120" s="3"/>
      <x:c r="GRW120" s="3"/>
      <x:c r="GRX120" s="3"/>
      <x:c r="GRY120" s="3"/>
      <x:c r="GRZ120" s="3"/>
      <x:c r="GSA120" s="3"/>
      <x:c r="GSB120" s="3"/>
      <x:c r="GSC120" s="3"/>
      <x:c r="GSD120" s="3"/>
      <x:c r="GSE120" s="3"/>
      <x:c r="GSF120" s="3"/>
      <x:c r="GSG120" s="3"/>
      <x:c r="GSH120" s="3"/>
      <x:c r="GSI120" s="3"/>
      <x:c r="GSJ120" s="3"/>
      <x:c r="GSK120" s="3"/>
      <x:c r="GSL120" s="3"/>
      <x:c r="GSM120" s="3"/>
      <x:c r="GSN120" s="3"/>
      <x:c r="GSO120" s="3"/>
      <x:c r="GSP120" s="3"/>
      <x:c r="GSQ120" s="3"/>
      <x:c r="GSR120" s="3"/>
      <x:c r="GSS120" s="3"/>
      <x:c r="GST120" s="3"/>
      <x:c r="GSU120" s="3"/>
      <x:c r="GSV120" s="3"/>
      <x:c r="GSW120" s="3"/>
      <x:c r="GSX120" s="3"/>
      <x:c r="GSY120" s="3"/>
      <x:c r="GSZ120" s="3"/>
      <x:c r="GTA120" s="3"/>
      <x:c r="GTB120" s="3"/>
      <x:c r="GTC120" s="3"/>
      <x:c r="GTD120" s="3"/>
      <x:c r="GTE120" s="3"/>
      <x:c r="GTF120" s="3"/>
      <x:c r="GTG120" s="3"/>
      <x:c r="GTH120" s="3"/>
      <x:c r="GTI120" s="3"/>
      <x:c r="GTJ120" s="3"/>
      <x:c r="GTK120" s="3"/>
      <x:c r="GTL120" s="3"/>
      <x:c r="GTM120" s="3"/>
      <x:c r="GTN120" s="3"/>
      <x:c r="GTO120" s="3"/>
      <x:c r="GTP120" s="3"/>
      <x:c r="GTQ120" s="3"/>
      <x:c r="GTR120" s="3"/>
      <x:c r="GTS120" s="3"/>
      <x:c r="GTT120" s="3"/>
      <x:c r="GTU120" s="3"/>
      <x:c r="GTV120" s="3"/>
      <x:c r="GTW120" s="3"/>
      <x:c r="GTX120" s="3"/>
      <x:c r="GTY120" s="3"/>
      <x:c r="GTZ120" s="3"/>
      <x:c r="GUA120" s="3"/>
      <x:c r="GUB120" s="3"/>
      <x:c r="GUC120" s="3"/>
      <x:c r="GUD120" s="3"/>
      <x:c r="GUE120" s="3"/>
      <x:c r="GUF120" s="3"/>
      <x:c r="GUG120" s="3"/>
      <x:c r="GUH120" s="3"/>
      <x:c r="GUI120" s="3"/>
      <x:c r="GUJ120" s="3"/>
      <x:c r="GUK120" s="3"/>
      <x:c r="GUL120" s="3"/>
      <x:c r="GUM120" s="3"/>
      <x:c r="GUN120" s="3"/>
      <x:c r="GUO120" s="3"/>
      <x:c r="GUP120" s="3"/>
      <x:c r="GUQ120" s="3"/>
      <x:c r="GUR120" s="3"/>
      <x:c r="GUS120" s="3"/>
      <x:c r="GUT120" s="3"/>
      <x:c r="GUU120" s="3"/>
      <x:c r="GUV120" s="3"/>
      <x:c r="GUW120" s="3"/>
      <x:c r="GUX120" s="3"/>
      <x:c r="GUY120" s="3"/>
      <x:c r="GUZ120" s="3"/>
      <x:c r="GVA120" s="3"/>
      <x:c r="GVB120" s="3"/>
      <x:c r="GVC120" s="3"/>
      <x:c r="GVD120" s="3"/>
      <x:c r="GVE120" s="3"/>
      <x:c r="GVF120" s="3"/>
      <x:c r="GVG120" s="3"/>
      <x:c r="GVH120" s="3"/>
      <x:c r="GVI120" s="3"/>
      <x:c r="GVJ120" s="3"/>
      <x:c r="GVK120" s="3"/>
      <x:c r="GVL120" s="3"/>
      <x:c r="GVM120" s="3"/>
      <x:c r="GVN120" s="3"/>
      <x:c r="GVO120" s="3"/>
      <x:c r="GVP120" s="3"/>
      <x:c r="GVQ120" s="3"/>
      <x:c r="GVR120" s="3"/>
      <x:c r="GVS120" s="3"/>
      <x:c r="GVT120" s="3"/>
      <x:c r="GVU120" s="3"/>
      <x:c r="GVV120" s="3"/>
      <x:c r="GVW120" s="3"/>
      <x:c r="GVX120" s="3"/>
      <x:c r="GVY120" s="3"/>
      <x:c r="GVZ120" s="3"/>
      <x:c r="GWA120" s="3"/>
      <x:c r="GWB120" s="3"/>
      <x:c r="GWC120" s="3"/>
      <x:c r="GWD120" s="3"/>
      <x:c r="GWE120" s="3"/>
      <x:c r="GWF120" s="3"/>
      <x:c r="GWG120" s="3"/>
      <x:c r="GWH120" s="3"/>
      <x:c r="GWI120" s="3"/>
      <x:c r="GWJ120" s="3"/>
      <x:c r="GWK120" s="3"/>
      <x:c r="GWL120" s="3"/>
      <x:c r="GWM120" s="3"/>
      <x:c r="GWN120" s="3"/>
      <x:c r="GWO120" s="3"/>
      <x:c r="GWP120" s="3"/>
      <x:c r="GWQ120" s="3"/>
      <x:c r="GWR120" s="3"/>
      <x:c r="GWS120" s="3"/>
      <x:c r="GWT120" s="3"/>
      <x:c r="GWU120" s="3"/>
      <x:c r="GWV120" s="3"/>
      <x:c r="GWW120" s="3"/>
      <x:c r="GWX120" s="3"/>
      <x:c r="GWY120" s="3"/>
      <x:c r="GWZ120" s="3"/>
      <x:c r="GXA120" s="3"/>
      <x:c r="GXB120" s="3"/>
      <x:c r="GXC120" s="3"/>
      <x:c r="GXD120" s="3"/>
      <x:c r="GXE120" s="3"/>
      <x:c r="GXF120" s="3"/>
      <x:c r="GXG120" s="3"/>
      <x:c r="GXH120" s="3"/>
      <x:c r="GXI120" s="3"/>
      <x:c r="GXJ120" s="3"/>
      <x:c r="GXK120" s="3"/>
      <x:c r="GXL120" s="3"/>
      <x:c r="GXM120" s="3"/>
      <x:c r="GXN120" s="3"/>
      <x:c r="GXO120" s="3"/>
      <x:c r="GXP120" s="3"/>
      <x:c r="GXQ120" s="3"/>
      <x:c r="GXR120" s="3"/>
      <x:c r="GXS120" s="3"/>
      <x:c r="GXT120" s="3"/>
      <x:c r="GXU120" s="3"/>
      <x:c r="GXV120" s="3"/>
      <x:c r="GXW120" s="3"/>
      <x:c r="GXX120" s="3"/>
      <x:c r="GXY120" s="3"/>
      <x:c r="GXZ120" s="3"/>
      <x:c r="GYA120" s="3"/>
      <x:c r="GYB120" s="3"/>
      <x:c r="GYC120" s="3"/>
      <x:c r="GYD120" s="3"/>
      <x:c r="GYE120" s="3"/>
      <x:c r="GYF120" s="3"/>
      <x:c r="GYG120" s="3"/>
      <x:c r="GYH120" s="3"/>
      <x:c r="GYI120" s="3"/>
      <x:c r="GYJ120" s="3"/>
      <x:c r="GYK120" s="3"/>
      <x:c r="GYL120" s="3"/>
      <x:c r="GYM120" s="3"/>
      <x:c r="GYN120" s="3"/>
      <x:c r="GYO120" s="3"/>
      <x:c r="GYP120" s="3"/>
      <x:c r="GYQ120" s="3"/>
      <x:c r="GYR120" s="3"/>
      <x:c r="GYS120" s="3"/>
      <x:c r="GYT120" s="3"/>
      <x:c r="GYU120" s="3"/>
      <x:c r="GYV120" s="3"/>
      <x:c r="GYW120" s="3"/>
      <x:c r="GYX120" s="3"/>
      <x:c r="GYY120" s="3"/>
      <x:c r="GYZ120" s="3"/>
      <x:c r="GZA120" s="3"/>
      <x:c r="GZB120" s="3"/>
      <x:c r="GZC120" s="3"/>
      <x:c r="GZD120" s="3"/>
      <x:c r="GZE120" s="3"/>
      <x:c r="GZF120" s="3"/>
      <x:c r="GZG120" s="3"/>
      <x:c r="GZH120" s="3"/>
      <x:c r="GZI120" s="3"/>
      <x:c r="GZJ120" s="3"/>
      <x:c r="GZK120" s="3"/>
      <x:c r="GZL120" s="3"/>
      <x:c r="GZM120" s="3"/>
      <x:c r="GZN120" s="3"/>
      <x:c r="GZO120" s="3"/>
      <x:c r="GZP120" s="3"/>
      <x:c r="GZQ120" s="3"/>
      <x:c r="GZR120" s="3"/>
      <x:c r="GZS120" s="3"/>
      <x:c r="GZT120" s="3"/>
      <x:c r="GZU120" s="3"/>
      <x:c r="GZV120" s="3"/>
      <x:c r="GZW120" s="3"/>
      <x:c r="GZX120" s="3"/>
      <x:c r="GZY120" s="3"/>
      <x:c r="GZZ120" s="3"/>
      <x:c r="HAA120" s="3"/>
      <x:c r="HAB120" s="3"/>
      <x:c r="HAC120" s="3"/>
      <x:c r="HAD120" s="3"/>
      <x:c r="HAE120" s="3"/>
      <x:c r="HAF120" s="3"/>
      <x:c r="HAG120" s="3"/>
      <x:c r="HAH120" s="3"/>
      <x:c r="HAI120" s="3"/>
      <x:c r="HAJ120" s="3"/>
      <x:c r="HAK120" s="3"/>
      <x:c r="HAL120" s="3"/>
      <x:c r="HAM120" s="3"/>
      <x:c r="HAN120" s="3"/>
      <x:c r="HAO120" s="3"/>
      <x:c r="HAP120" s="3"/>
      <x:c r="HAQ120" s="3"/>
      <x:c r="HAR120" s="3"/>
      <x:c r="HAS120" s="3"/>
      <x:c r="HAT120" s="3"/>
      <x:c r="HAU120" s="3"/>
      <x:c r="HAV120" s="3"/>
      <x:c r="HAW120" s="3"/>
      <x:c r="HAX120" s="3"/>
      <x:c r="HAY120" s="3"/>
      <x:c r="HAZ120" s="3"/>
      <x:c r="HBA120" s="3"/>
      <x:c r="HBB120" s="3"/>
      <x:c r="HBC120" s="3"/>
      <x:c r="HBD120" s="3"/>
      <x:c r="HBE120" s="3"/>
      <x:c r="HBF120" s="3"/>
      <x:c r="HBG120" s="3"/>
      <x:c r="HBH120" s="3"/>
      <x:c r="HBI120" s="3"/>
      <x:c r="HBJ120" s="3"/>
      <x:c r="HBK120" s="3"/>
      <x:c r="HBL120" s="3"/>
      <x:c r="HBM120" s="3"/>
      <x:c r="HBN120" s="3"/>
      <x:c r="HBO120" s="3"/>
      <x:c r="HBP120" s="3"/>
      <x:c r="HBQ120" s="3"/>
      <x:c r="HBR120" s="3"/>
      <x:c r="HBS120" s="3"/>
      <x:c r="HBT120" s="3"/>
      <x:c r="HBU120" s="3"/>
      <x:c r="HBV120" s="3"/>
      <x:c r="HBW120" s="3"/>
      <x:c r="HBX120" s="3"/>
      <x:c r="HBY120" s="3"/>
      <x:c r="HBZ120" s="3"/>
      <x:c r="HCA120" s="3"/>
      <x:c r="HCB120" s="3"/>
      <x:c r="HCC120" s="3"/>
      <x:c r="HCD120" s="3"/>
      <x:c r="HCE120" s="3"/>
      <x:c r="HCF120" s="3"/>
      <x:c r="HCG120" s="3"/>
      <x:c r="HCH120" s="3"/>
      <x:c r="HCI120" s="3"/>
      <x:c r="HCJ120" s="3"/>
      <x:c r="HCK120" s="3"/>
      <x:c r="HCL120" s="3"/>
      <x:c r="HCM120" s="3"/>
      <x:c r="HCN120" s="3"/>
      <x:c r="HCO120" s="3"/>
      <x:c r="HCP120" s="3"/>
      <x:c r="HCQ120" s="3"/>
      <x:c r="HCR120" s="3"/>
      <x:c r="HCS120" s="3"/>
      <x:c r="HCT120" s="3"/>
      <x:c r="HCU120" s="3"/>
      <x:c r="HCV120" s="3"/>
      <x:c r="HCW120" s="3"/>
      <x:c r="HCX120" s="3"/>
      <x:c r="HCY120" s="3"/>
      <x:c r="HCZ120" s="3"/>
      <x:c r="HDA120" s="3"/>
      <x:c r="HDB120" s="3"/>
      <x:c r="HDC120" s="3"/>
      <x:c r="HDD120" s="3"/>
      <x:c r="HDE120" s="3"/>
      <x:c r="HDF120" s="3"/>
      <x:c r="HDG120" s="3"/>
      <x:c r="HDH120" s="3"/>
      <x:c r="HDI120" s="3"/>
      <x:c r="HDJ120" s="3"/>
      <x:c r="HDK120" s="3"/>
      <x:c r="HDL120" s="3"/>
      <x:c r="HDM120" s="3"/>
      <x:c r="HDN120" s="3"/>
      <x:c r="HDO120" s="3"/>
      <x:c r="HDP120" s="3"/>
      <x:c r="HDQ120" s="3"/>
      <x:c r="HDR120" s="3"/>
      <x:c r="HDS120" s="3"/>
      <x:c r="HDT120" s="3"/>
      <x:c r="HDU120" s="3"/>
      <x:c r="HDV120" s="3"/>
      <x:c r="HDW120" s="3"/>
      <x:c r="HDX120" s="3"/>
      <x:c r="HDY120" s="3"/>
      <x:c r="HDZ120" s="3"/>
      <x:c r="HEA120" s="3"/>
      <x:c r="HEB120" s="3"/>
      <x:c r="HEC120" s="3"/>
      <x:c r="HED120" s="3"/>
      <x:c r="HEE120" s="3"/>
      <x:c r="HEF120" s="3"/>
      <x:c r="HEG120" s="3"/>
      <x:c r="HEH120" s="3"/>
      <x:c r="HEI120" s="3"/>
      <x:c r="HEJ120" s="3"/>
      <x:c r="HEK120" s="3"/>
      <x:c r="HEL120" s="3"/>
      <x:c r="HEM120" s="3"/>
      <x:c r="HEN120" s="3"/>
      <x:c r="HEO120" s="3"/>
      <x:c r="HEP120" s="3"/>
      <x:c r="HEQ120" s="3"/>
      <x:c r="HER120" s="3"/>
      <x:c r="HES120" s="3"/>
      <x:c r="HET120" s="3"/>
      <x:c r="HEU120" s="3"/>
      <x:c r="HEV120" s="3"/>
      <x:c r="HEW120" s="3"/>
      <x:c r="HEX120" s="3"/>
      <x:c r="HEY120" s="3"/>
      <x:c r="HEZ120" s="3"/>
      <x:c r="HFA120" s="3"/>
      <x:c r="HFB120" s="3"/>
      <x:c r="HFC120" s="3"/>
      <x:c r="HFD120" s="3"/>
      <x:c r="HFE120" s="3"/>
      <x:c r="HFF120" s="3"/>
      <x:c r="HFG120" s="3"/>
      <x:c r="HFH120" s="3"/>
      <x:c r="HFI120" s="3"/>
      <x:c r="HFJ120" s="3"/>
      <x:c r="HFK120" s="3"/>
      <x:c r="HFL120" s="3"/>
      <x:c r="HFM120" s="3"/>
      <x:c r="HFN120" s="3"/>
      <x:c r="HFO120" s="3"/>
      <x:c r="HFP120" s="3"/>
      <x:c r="HFQ120" s="3"/>
      <x:c r="HFR120" s="3"/>
      <x:c r="HFS120" s="3"/>
      <x:c r="HFT120" s="3"/>
      <x:c r="HFU120" s="3"/>
      <x:c r="HFV120" s="3"/>
      <x:c r="HFW120" s="3"/>
      <x:c r="HFX120" s="3"/>
      <x:c r="HFY120" s="3"/>
      <x:c r="HFZ120" s="3"/>
      <x:c r="HGA120" s="3"/>
      <x:c r="HGB120" s="3"/>
      <x:c r="HGC120" s="3"/>
      <x:c r="HGD120" s="3"/>
      <x:c r="HGE120" s="3"/>
      <x:c r="HGF120" s="3"/>
      <x:c r="HGG120" s="3"/>
      <x:c r="HGH120" s="3"/>
      <x:c r="HGI120" s="3"/>
      <x:c r="HGJ120" s="3"/>
      <x:c r="HGK120" s="3"/>
      <x:c r="HGL120" s="3"/>
      <x:c r="HGM120" s="3"/>
      <x:c r="HGN120" s="3"/>
      <x:c r="HGO120" s="3"/>
      <x:c r="HGP120" s="3"/>
      <x:c r="HGQ120" s="3"/>
      <x:c r="HGR120" s="3"/>
      <x:c r="HGS120" s="3"/>
      <x:c r="HGT120" s="3"/>
      <x:c r="HGU120" s="3"/>
      <x:c r="HGV120" s="3"/>
      <x:c r="HGW120" s="3"/>
      <x:c r="HGX120" s="3"/>
      <x:c r="HGY120" s="3"/>
      <x:c r="HGZ120" s="3"/>
      <x:c r="HHA120" s="3"/>
      <x:c r="HHB120" s="3"/>
      <x:c r="HHC120" s="3"/>
      <x:c r="HHD120" s="3"/>
      <x:c r="HHE120" s="3"/>
      <x:c r="HHF120" s="3"/>
      <x:c r="HHG120" s="3"/>
      <x:c r="HHH120" s="3"/>
      <x:c r="HHI120" s="3"/>
      <x:c r="HHJ120" s="3"/>
      <x:c r="HHK120" s="3"/>
      <x:c r="HHL120" s="3"/>
      <x:c r="HHM120" s="3"/>
      <x:c r="HHN120" s="3"/>
      <x:c r="HHO120" s="3"/>
      <x:c r="HHP120" s="3"/>
      <x:c r="HHQ120" s="3"/>
      <x:c r="HHR120" s="3"/>
      <x:c r="HHS120" s="3"/>
      <x:c r="HHT120" s="3"/>
      <x:c r="HHU120" s="3"/>
      <x:c r="HHV120" s="3"/>
      <x:c r="HHW120" s="3"/>
      <x:c r="HHX120" s="3"/>
      <x:c r="HHY120" s="3"/>
      <x:c r="HHZ120" s="3"/>
      <x:c r="HIA120" s="3"/>
      <x:c r="HIB120" s="3"/>
      <x:c r="HIC120" s="3"/>
      <x:c r="HID120" s="3"/>
      <x:c r="HIE120" s="3"/>
      <x:c r="HIF120" s="3"/>
      <x:c r="HIG120" s="3"/>
      <x:c r="HIH120" s="3"/>
      <x:c r="HII120" s="3"/>
      <x:c r="HIJ120" s="3"/>
      <x:c r="HIK120" s="3"/>
      <x:c r="HIL120" s="3"/>
      <x:c r="HIM120" s="3"/>
      <x:c r="HIN120" s="3"/>
      <x:c r="HIO120" s="3"/>
      <x:c r="HIP120" s="3"/>
      <x:c r="HIQ120" s="3"/>
      <x:c r="HIR120" s="3"/>
      <x:c r="HIS120" s="3"/>
      <x:c r="HIT120" s="3"/>
      <x:c r="HIU120" s="3"/>
      <x:c r="HIV120" s="3"/>
      <x:c r="HIW120" s="3"/>
      <x:c r="HIX120" s="3"/>
      <x:c r="HIY120" s="3"/>
      <x:c r="HIZ120" s="3"/>
      <x:c r="HJA120" s="3"/>
      <x:c r="HJB120" s="3"/>
      <x:c r="HJC120" s="3"/>
      <x:c r="HJD120" s="3"/>
      <x:c r="HJE120" s="3"/>
      <x:c r="HJF120" s="3"/>
      <x:c r="HJG120" s="3"/>
      <x:c r="HJH120" s="3"/>
      <x:c r="HJI120" s="3"/>
      <x:c r="HJJ120" s="3"/>
      <x:c r="HJK120" s="3"/>
      <x:c r="HJL120" s="3"/>
      <x:c r="HJM120" s="3"/>
      <x:c r="HJN120" s="3"/>
      <x:c r="HJO120" s="3"/>
      <x:c r="HJP120" s="3"/>
      <x:c r="HJQ120" s="3"/>
      <x:c r="HJR120" s="3"/>
      <x:c r="HJS120" s="3"/>
      <x:c r="HJT120" s="3"/>
      <x:c r="HJU120" s="3"/>
      <x:c r="HJV120" s="3"/>
      <x:c r="HJW120" s="3"/>
      <x:c r="HJX120" s="3"/>
      <x:c r="HJY120" s="3"/>
      <x:c r="HJZ120" s="3"/>
      <x:c r="HKA120" s="3"/>
      <x:c r="HKB120" s="3"/>
      <x:c r="HKC120" s="3"/>
      <x:c r="HKD120" s="3"/>
      <x:c r="HKE120" s="3"/>
      <x:c r="HKF120" s="3"/>
      <x:c r="HKG120" s="3"/>
      <x:c r="HKH120" s="3"/>
      <x:c r="HKI120" s="3"/>
      <x:c r="HKJ120" s="3"/>
      <x:c r="HKK120" s="3"/>
      <x:c r="HKL120" s="3"/>
      <x:c r="HKM120" s="3"/>
      <x:c r="HKN120" s="3"/>
      <x:c r="HKO120" s="3"/>
      <x:c r="HKP120" s="3"/>
      <x:c r="HKQ120" s="3"/>
      <x:c r="HKR120" s="3"/>
      <x:c r="HKS120" s="3"/>
      <x:c r="HKT120" s="3"/>
      <x:c r="HKU120" s="3"/>
      <x:c r="HKV120" s="3"/>
      <x:c r="HKW120" s="3"/>
      <x:c r="HKX120" s="3"/>
      <x:c r="HKY120" s="3"/>
      <x:c r="HKZ120" s="3"/>
      <x:c r="HLA120" s="3"/>
      <x:c r="HLB120" s="3"/>
      <x:c r="HLC120" s="3"/>
      <x:c r="HLD120" s="3"/>
      <x:c r="HLE120" s="3"/>
      <x:c r="HLF120" s="3"/>
      <x:c r="HLG120" s="3"/>
      <x:c r="HLH120" s="3"/>
      <x:c r="HLI120" s="3"/>
      <x:c r="HLJ120" s="3"/>
      <x:c r="HLK120" s="3"/>
      <x:c r="HLL120" s="3"/>
      <x:c r="HLM120" s="3"/>
      <x:c r="HLN120" s="3"/>
      <x:c r="HLO120" s="3"/>
      <x:c r="HLP120" s="3"/>
      <x:c r="HLQ120" s="3"/>
      <x:c r="HLR120" s="3"/>
      <x:c r="HLS120" s="3"/>
      <x:c r="HLT120" s="3"/>
      <x:c r="HLU120" s="3"/>
      <x:c r="HLV120" s="3"/>
      <x:c r="HLW120" s="3"/>
      <x:c r="HLX120" s="3"/>
      <x:c r="HLY120" s="3"/>
      <x:c r="HLZ120" s="3"/>
      <x:c r="HMA120" s="3"/>
      <x:c r="HMB120" s="3"/>
      <x:c r="HMC120" s="3"/>
      <x:c r="HMD120" s="3"/>
      <x:c r="HME120" s="3"/>
      <x:c r="HMF120" s="3"/>
      <x:c r="HMG120" s="3"/>
      <x:c r="HMH120" s="3"/>
      <x:c r="HMI120" s="3"/>
      <x:c r="HMJ120" s="3"/>
      <x:c r="HMK120" s="3"/>
      <x:c r="HML120" s="3"/>
      <x:c r="HMM120" s="3"/>
      <x:c r="HMN120" s="3"/>
      <x:c r="HMO120" s="3"/>
      <x:c r="HMP120" s="3"/>
      <x:c r="HMQ120" s="3"/>
      <x:c r="HMR120" s="3"/>
      <x:c r="HMS120" s="3"/>
      <x:c r="HMT120" s="3"/>
      <x:c r="HMU120" s="3"/>
      <x:c r="HMV120" s="3"/>
      <x:c r="HMW120" s="3"/>
      <x:c r="HMX120" s="3"/>
      <x:c r="HMY120" s="3"/>
      <x:c r="HMZ120" s="3"/>
      <x:c r="HNA120" s="3"/>
      <x:c r="HNB120" s="3"/>
      <x:c r="HNC120" s="3"/>
      <x:c r="HND120" s="3"/>
      <x:c r="HNE120" s="3"/>
      <x:c r="HNF120" s="3"/>
      <x:c r="HNG120" s="3"/>
      <x:c r="HNH120" s="3"/>
      <x:c r="HNI120" s="3"/>
      <x:c r="HNJ120" s="3"/>
      <x:c r="HNK120" s="3"/>
      <x:c r="HNL120" s="3"/>
      <x:c r="HNM120" s="3"/>
      <x:c r="HNN120" s="3"/>
      <x:c r="HNO120" s="3"/>
      <x:c r="HNP120" s="3"/>
      <x:c r="HNQ120" s="3"/>
      <x:c r="HNR120" s="3"/>
      <x:c r="HNS120" s="3"/>
      <x:c r="HNT120" s="3"/>
      <x:c r="HNU120" s="3"/>
      <x:c r="HNV120" s="3"/>
      <x:c r="HNW120" s="3"/>
      <x:c r="HNX120" s="3"/>
      <x:c r="HNY120" s="3"/>
      <x:c r="HNZ120" s="3"/>
      <x:c r="HOA120" s="3"/>
      <x:c r="HOB120" s="3"/>
      <x:c r="HOC120" s="3"/>
      <x:c r="HOD120" s="3"/>
      <x:c r="HOE120" s="3"/>
      <x:c r="HOF120" s="3"/>
      <x:c r="HOG120" s="3"/>
      <x:c r="HOH120" s="3"/>
      <x:c r="HOI120" s="3"/>
      <x:c r="HOJ120" s="3"/>
      <x:c r="HOK120" s="3"/>
      <x:c r="HOL120" s="3"/>
      <x:c r="HOM120" s="3"/>
      <x:c r="HON120" s="3"/>
      <x:c r="HOO120" s="3"/>
      <x:c r="HOP120" s="3"/>
      <x:c r="HOQ120" s="3"/>
      <x:c r="HOR120" s="3"/>
      <x:c r="HOS120" s="3"/>
      <x:c r="HOT120" s="3"/>
      <x:c r="HOU120" s="3"/>
      <x:c r="HOV120" s="3"/>
      <x:c r="HOW120" s="3"/>
      <x:c r="HOX120" s="3"/>
      <x:c r="HOY120" s="3"/>
      <x:c r="HOZ120" s="3"/>
      <x:c r="HPA120" s="3"/>
      <x:c r="HPB120" s="3"/>
      <x:c r="HPC120" s="3"/>
      <x:c r="HPD120" s="3"/>
      <x:c r="HPE120" s="3"/>
      <x:c r="HPF120" s="3"/>
      <x:c r="HPG120" s="3"/>
      <x:c r="HPH120" s="3"/>
      <x:c r="HPI120" s="3"/>
      <x:c r="HPJ120" s="3"/>
      <x:c r="HPK120" s="3"/>
      <x:c r="HPL120" s="3"/>
      <x:c r="HPM120" s="3"/>
      <x:c r="HPN120" s="3"/>
      <x:c r="HPO120" s="3"/>
      <x:c r="HPP120" s="3"/>
      <x:c r="HPQ120" s="3"/>
      <x:c r="HPR120" s="3"/>
      <x:c r="HPS120" s="3"/>
      <x:c r="HPT120" s="3"/>
      <x:c r="HPU120" s="3"/>
      <x:c r="HPV120" s="3"/>
      <x:c r="HPW120" s="3"/>
      <x:c r="HPX120" s="3"/>
      <x:c r="HPY120" s="3"/>
      <x:c r="HPZ120" s="3"/>
      <x:c r="HQA120" s="3"/>
      <x:c r="HQB120" s="3"/>
      <x:c r="HQC120" s="3"/>
      <x:c r="HQD120" s="3"/>
      <x:c r="HQE120" s="3"/>
      <x:c r="HQF120" s="3"/>
      <x:c r="HQG120" s="3"/>
      <x:c r="HQH120" s="3"/>
      <x:c r="HQI120" s="3"/>
      <x:c r="HQJ120" s="3"/>
      <x:c r="HQK120" s="3"/>
      <x:c r="HQL120" s="3"/>
      <x:c r="HQM120" s="3"/>
      <x:c r="HQN120" s="3"/>
      <x:c r="HQO120" s="3"/>
      <x:c r="HQP120" s="3"/>
      <x:c r="HQQ120" s="3"/>
      <x:c r="HQR120" s="3"/>
      <x:c r="HQS120" s="3"/>
      <x:c r="HQT120" s="3"/>
      <x:c r="HQU120" s="3"/>
      <x:c r="HQV120" s="3"/>
      <x:c r="HQW120" s="3"/>
      <x:c r="HQX120" s="3"/>
      <x:c r="HQY120" s="3"/>
      <x:c r="HQZ120" s="3"/>
      <x:c r="HRA120" s="3"/>
      <x:c r="HRB120" s="3"/>
      <x:c r="HRC120" s="3"/>
      <x:c r="HRD120" s="3"/>
      <x:c r="HRE120" s="3"/>
      <x:c r="HRF120" s="3"/>
      <x:c r="HRG120" s="3"/>
      <x:c r="HRH120" s="3"/>
      <x:c r="HRI120" s="3"/>
      <x:c r="HRJ120" s="3"/>
      <x:c r="HRK120" s="3"/>
      <x:c r="HRL120" s="3"/>
      <x:c r="HRM120" s="3"/>
      <x:c r="HRN120" s="3"/>
      <x:c r="HRO120" s="3"/>
      <x:c r="HRP120" s="3"/>
      <x:c r="HRQ120" s="3"/>
      <x:c r="HRR120" s="3"/>
      <x:c r="HRS120" s="3"/>
      <x:c r="HRT120" s="3"/>
      <x:c r="HRU120" s="3"/>
      <x:c r="HRV120" s="3"/>
      <x:c r="HRW120" s="3"/>
      <x:c r="HRX120" s="3"/>
      <x:c r="HRY120" s="3"/>
      <x:c r="HRZ120" s="3"/>
      <x:c r="HSA120" s="3"/>
      <x:c r="HSB120" s="3"/>
      <x:c r="HSC120" s="3"/>
      <x:c r="HSD120" s="3"/>
      <x:c r="HSE120" s="3"/>
      <x:c r="HSF120" s="3"/>
      <x:c r="HSG120" s="3"/>
      <x:c r="HSH120" s="3"/>
      <x:c r="HSI120" s="3"/>
      <x:c r="HSJ120" s="3"/>
      <x:c r="HSK120" s="3"/>
      <x:c r="HSL120" s="3"/>
      <x:c r="HSM120" s="3"/>
      <x:c r="HSN120" s="3"/>
      <x:c r="HSO120" s="3"/>
      <x:c r="HSP120" s="3"/>
      <x:c r="HSQ120" s="3"/>
      <x:c r="HSR120" s="3"/>
      <x:c r="HSS120" s="3"/>
      <x:c r="HST120" s="3"/>
      <x:c r="HSU120" s="3"/>
      <x:c r="HSV120" s="3"/>
      <x:c r="HSW120" s="3"/>
      <x:c r="HSX120" s="3"/>
      <x:c r="HSY120" s="3"/>
      <x:c r="HSZ120" s="3"/>
      <x:c r="HTA120" s="3"/>
      <x:c r="HTB120" s="3"/>
      <x:c r="HTC120" s="3"/>
      <x:c r="HTD120" s="3"/>
      <x:c r="HTE120" s="3"/>
      <x:c r="HTF120" s="3"/>
      <x:c r="HTG120" s="3"/>
      <x:c r="HTH120" s="3"/>
      <x:c r="HTI120" s="3"/>
      <x:c r="HTJ120" s="3"/>
      <x:c r="HTK120" s="3"/>
      <x:c r="HTL120" s="3"/>
      <x:c r="HTM120" s="3"/>
      <x:c r="HTN120" s="3"/>
      <x:c r="HTO120" s="3"/>
      <x:c r="HTP120" s="3"/>
      <x:c r="HTQ120" s="3"/>
      <x:c r="HTR120" s="3"/>
      <x:c r="HTS120" s="3"/>
      <x:c r="HTT120" s="3"/>
      <x:c r="HTU120" s="3"/>
      <x:c r="HTV120" s="3"/>
      <x:c r="HTW120" s="3"/>
      <x:c r="HTX120" s="3"/>
      <x:c r="HTY120" s="3"/>
      <x:c r="HTZ120" s="3"/>
      <x:c r="HUA120" s="3"/>
      <x:c r="HUB120" s="3"/>
      <x:c r="HUC120" s="3"/>
      <x:c r="HUD120" s="3"/>
      <x:c r="HUE120" s="3"/>
      <x:c r="HUF120" s="3"/>
      <x:c r="HUG120" s="3"/>
      <x:c r="HUH120" s="3"/>
      <x:c r="HUI120" s="3"/>
      <x:c r="HUJ120" s="3"/>
      <x:c r="HUK120" s="3"/>
      <x:c r="HUL120" s="3"/>
      <x:c r="HUM120" s="3"/>
      <x:c r="HUN120" s="3"/>
      <x:c r="HUO120" s="3"/>
      <x:c r="HUP120" s="3"/>
      <x:c r="HUQ120" s="3"/>
      <x:c r="HUR120" s="3"/>
      <x:c r="HUS120" s="3"/>
      <x:c r="HUT120" s="3"/>
      <x:c r="HUU120" s="3"/>
      <x:c r="HUV120" s="3"/>
      <x:c r="HUW120" s="3"/>
      <x:c r="HUX120" s="3"/>
      <x:c r="HUY120" s="3"/>
      <x:c r="HUZ120" s="3"/>
      <x:c r="HVA120" s="3"/>
      <x:c r="HVB120" s="3"/>
      <x:c r="HVC120" s="3"/>
      <x:c r="HVD120" s="3"/>
      <x:c r="HVE120" s="3"/>
      <x:c r="HVF120" s="3"/>
      <x:c r="HVG120" s="3"/>
      <x:c r="HVH120" s="3"/>
      <x:c r="HVI120" s="3"/>
      <x:c r="HVJ120" s="3"/>
      <x:c r="HVK120" s="3"/>
      <x:c r="HVL120" s="3"/>
      <x:c r="HVM120" s="3"/>
      <x:c r="HVN120" s="3"/>
      <x:c r="HVO120" s="3"/>
      <x:c r="HVP120" s="3"/>
      <x:c r="HVQ120" s="3"/>
      <x:c r="HVR120" s="3"/>
      <x:c r="HVS120" s="3"/>
      <x:c r="HVT120" s="3"/>
      <x:c r="HVU120" s="3"/>
      <x:c r="HVV120" s="3"/>
      <x:c r="HVW120" s="3"/>
      <x:c r="HVX120" s="3"/>
      <x:c r="HVY120" s="3"/>
      <x:c r="HVZ120" s="3"/>
      <x:c r="HWA120" s="3"/>
      <x:c r="HWB120" s="3"/>
      <x:c r="HWC120" s="3"/>
      <x:c r="HWD120" s="3"/>
      <x:c r="HWE120" s="3"/>
      <x:c r="HWF120" s="3"/>
      <x:c r="HWG120" s="3"/>
      <x:c r="HWH120" s="3"/>
      <x:c r="HWI120" s="3"/>
      <x:c r="HWJ120" s="3"/>
      <x:c r="HWK120" s="3"/>
      <x:c r="HWL120" s="3"/>
      <x:c r="HWM120" s="3"/>
      <x:c r="HWN120" s="3"/>
      <x:c r="HWO120" s="3"/>
      <x:c r="HWP120" s="3"/>
      <x:c r="HWQ120" s="3"/>
      <x:c r="HWR120" s="3"/>
      <x:c r="HWS120" s="3"/>
      <x:c r="HWT120" s="3"/>
      <x:c r="HWU120" s="3"/>
      <x:c r="HWV120" s="3"/>
      <x:c r="HWW120" s="3"/>
      <x:c r="HWX120" s="3"/>
      <x:c r="HWY120" s="3"/>
      <x:c r="HWZ120" s="3"/>
      <x:c r="HXA120" s="3"/>
      <x:c r="HXB120" s="3"/>
      <x:c r="HXC120" s="3"/>
      <x:c r="HXD120" s="3"/>
      <x:c r="HXE120" s="3"/>
      <x:c r="HXF120" s="3"/>
      <x:c r="HXG120" s="3"/>
      <x:c r="HXH120" s="3"/>
      <x:c r="HXI120" s="3"/>
      <x:c r="HXJ120" s="3"/>
      <x:c r="HXK120" s="3"/>
      <x:c r="HXL120" s="3"/>
      <x:c r="HXM120" s="3"/>
      <x:c r="HXN120" s="3"/>
      <x:c r="HXO120" s="3"/>
      <x:c r="HXP120" s="3"/>
      <x:c r="HXQ120" s="3"/>
      <x:c r="HXR120" s="3"/>
      <x:c r="HXS120" s="3"/>
      <x:c r="HXT120" s="3"/>
      <x:c r="HXU120" s="3"/>
      <x:c r="HXV120" s="3"/>
      <x:c r="HXW120" s="3"/>
      <x:c r="HXX120" s="3"/>
      <x:c r="HXY120" s="3"/>
      <x:c r="HXZ120" s="3"/>
      <x:c r="HYA120" s="3"/>
      <x:c r="HYB120" s="3"/>
      <x:c r="HYC120" s="3"/>
      <x:c r="HYD120" s="3"/>
      <x:c r="HYE120" s="3"/>
      <x:c r="HYF120" s="3"/>
      <x:c r="HYG120" s="3"/>
      <x:c r="HYH120" s="3"/>
      <x:c r="HYI120" s="3"/>
      <x:c r="HYJ120" s="3"/>
      <x:c r="HYK120" s="3"/>
      <x:c r="HYL120" s="3"/>
      <x:c r="HYM120" s="3"/>
      <x:c r="HYN120" s="3"/>
      <x:c r="HYO120" s="3"/>
      <x:c r="HYP120" s="3"/>
      <x:c r="HYQ120" s="3"/>
      <x:c r="HYR120" s="3"/>
      <x:c r="HYS120" s="3"/>
      <x:c r="HYT120" s="3"/>
      <x:c r="HYU120" s="3"/>
      <x:c r="HYV120" s="3"/>
      <x:c r="HYW120" s="3"/>
      <x:c r="HYX120" s="3"/>
      <x:c r="HYY120" s="3"/>
      <x:c r="HYZ120" s="3"/>
      <x:c r="HZA120" s="3"/>
      <x:c r="HZB120" s="3"/>
      <x:c r="HZC120" s="3"/>
      <x:c r="HZD120" s="3"/>
      <x:c r="HZE120" s="3"/>
      <x:c r="HZF120" s="3"/>
      <x:c r="HZG120" s="3"/>
      <x:c r="HZH120" s="3"/>
      <x:c r="HZI120" s="3"/>
      <x:c r="HZJ120" s="3"/>
      <x:c r="HZK120" s="3"/>
      <x:c r="HZL120" s="3"/>
      <x:c r="HZM120" s="3"/>
      <x:c r="HZN120" s="3"/>
      <x:c r="HZO120" s="3"/>
      <x:c r="HZP120" s="3"/>
      <x:c r="HZQ120" s="3"/>
      <x:c r="HZR120" s="3"/>
      <x:c r="HZS120" s="3"/>
      <x:c r="HZT120" s="3"/>
      <x:c r="HZU120" s="3"/>
      <x:c r="HZV120" s="3"/>
      <x:c r="HZW120" s="3"/>
      <x:c r="HZX120" s="3"/>
      <x:c r="HZY120" s="3"/>
      <x:c r="HZZ120" s="3"/>
      <x:c r="IAA120" s="3"/>
      <x:c r="IAB120" s="3"/>
      <x:c r="IAC120" s="3"/>
      <x:c r="IAD120" s="3"/>
      <x:c r="IAE120" s="3"/>
      <x:c r="IAF120" s="3"/>
      <x:c r="IAG120" s="3"/>
      <x:c r="IAH120" s="3"/>
      <x:c r="IAI120" s="3"/>
      <x:c r="IAJ120" s="3"/>
      <x:c r="IAK120" s="3"/>
      <x:c r="IAL120" s="3"/>
      <x:c r="IAM120" s="3"/>
      <x:c r="IAN120" s="3"/>
      <x:c r="IAO120" s="3"/>
      <x:c r="IAP120" s="3"/>
      <x:c r="IAQ120" s="3"/>
      <x:c r="IAR120" s="3"/>
      <x:c r="IAS120" s="3"/>
      <x:c r="IAT120" s="3"/>
      <x:c r="IAU120" s="3"/>
      <x:c r="IAV120" s="3"/>
      <x:c r="IAW120" s="3"/>
      <x:c r="IAX120" s="3"/>
      <x:c r="IAY120" s="3"/>
      <x:c r="IAZ120" s="3"/>
      <x:c r="IBA120" s="3"/>
      <x:c r="IBB120" s="3"/>
      <x:c r="IBC120" s="3"/>
      <x:c r="IBD120" s="3"/>
      <x:c r="IBE120" s="3"/>
      <x:c r="IBF120" s="3"/>
      <x:c r="IBG120" s="3"/>
      <x:c r="IBH120" s="3"/>
      <x:c r="IBI120" s="3"/>
      <x:c r="IBJ120" s="3"/>
      <x:c r="IBK120" s="3"/>
      <x:c r="IBL120" s="3"/>
      <x:c r="IBM120" s="3"/>
      <x:c r="IBN120" s="3"/>
      <x:c r="IBO120" s="3"/>
      <x:c r="IBP120" s="3"/>
      <x:c r="IBQ120" s="3"/>
      <x:c r="IBR120" s="3"/>
      <x:c r="IBS120" s="3"/>
      <x:c r="IBT120" s="3"/>
      <x:c r="IBU120" s="3"/>
      <x:c r="IBV120" s="3"/>
      <x:c r="IBW120" s="3"/>
      <x:c r="IBX120" s="3"/>
      <x:c r="IBY120" s="3"/>
      <x:c r="IBZ120" s="3"/>
      <x:c r="ICA120" s="3"/>
      <x:c r="ICB120" s="3"/>
      <x:c r="ICC120" s="3"/>
      <x:c r="ICD120" s="3"/>
      <x:c r="ICE120" s="3"/>
      <x:c r="ICF120" s="3"/>
      <x:c r="ICG120" s="3"/>
      <x:c r="ICH120" s="3"/>
      <x:c r="ICI120" s="3"/>
      <x:c r="ICJ120" s="3"/>
      <x:c r="ICK120" s="3"/>
      <x:c r="ICL120" s="3"/>
      <x:c r="ICM120" s="3"/>
      <x:c r="ICN120" s="3"/>
      <x:c r="ICO120" s="3"/>
      <x:c r="ICP120" s="3"/>
      <x:c r="ICQ120" s="3"/>
      <x:c r="ICR120" s="3"/>
      <x:c r="ICS120" s="3"/>
      <x:c r="ICT120" s="3"/>
      <x:c r="ICU120" s="3"/>
      <x:c r="ICV120" s="3"/>
      <x:c r="ICW120" s="3"/>
      <x:c r="ICX120" s="3"/>
      <x:c r="ICY120" s="3"/>
      <x:c r="ICZ120" s="3"/>
      <x:c r="IDA120" s="3"/>
      <x:c r="IDB120" s="3"/>
      <x:c r="IDC120" s="3"/>
      <x:c r="IDD120" s="3"/>
      <x:c r="IDE120" s="3"/>
      <x:c r="IDF120" s="3"/>
      <x:c r="IDG120" s="3"/>
      <x:c r="IDH120" s="3"/>
      <x:c r="IDI120" s="3"/>
      <x:c r="IDJ120" s="3"/>
      <x:c r="IDK120" s="3"/>
      <x:c r="IDL120" s="3"/>
      <x:c r="IDM120" s="3"/>
      <x:c r="IDN120" s="3"/>
      <x:c r="IDO120" s="3"/>
      <x:c r="IDP120" s="3"/>
      <x:c r="IDQ120" s="3"/>
      <x:c r="IDR120" s="3"/>
      <x:c r="IDS120" s="3"/>
      <x:c r="IDT120" s="3"/>
      <x:c r="IDU120" s="3"/>
      <x:c r="IDV120" s="3"/>
      <x:c r="IDW120" s="3"/>
      <x:c r="IDX120" s="3"/>
      <x:c r="IDY120" s="3"/>
      <x:c r="IDZ120" s="3"/>
      <x:c r="IEA120" s="3"/>
      <x:c r="IEB120" s="3"/>
      <x:c r="IEC120" s="3"/>
      <x:c r="IED120" s="3"/>
      <x:c r="IEE120" s="3"/>
      <x:c r="IEF120" s="3"/>
      <x:c r="IEG120" s="3"/>
      <x:c r="IEH120" s="3"/>
      <x:c r="IEI120" s="3"/>
      <x:c r="IEJ120" s="3"/>
      <x:c r="IEK120" s="3"/>
      <x:c r="IEL120" s="3"/>
      <x:c r="IEM120" s="3"/>
      <x:c r="IEN120" s="3"/>
      <x:c r="IEO120" s="3"/>
      <x:c r="IEP120" s="3"/>
      <x:c r="IEQ120" s="3"/>
      <x:c r="IER120" s="3"/>
      <x:c r="IES120" s="3"/>
      <x:c r="IET120" s="3"/>
      <x:c r="IEU120" s="3"/>
      <x:c r="IEV120" s="3"/>
      <x:c r="IEW120" s="3"/>
      <x:c r="IEX120" s="3"/>
      <x:c r="IEY120" s="3"/>
      <x:c r="IEZ120" s="3"/>
      <x:c r="IFA120" s="3"/>
      <x:c r="IFB120" s="3"/>
      <x:c r="IFC120" s="3"/>
      <x:c r="IFD120" s="3"/>
      <x:c r="IFE120" s="3"/>
      <x:c r="IFF120" s="3"/>
      <x:c r="IFG120" s="3"/>
      <x:c r="IFH120" s="3"/>
      <x:c r="IFI120" s="3"/>
      <x:c r="IFJ120" s="3"/>
      <x:c r="IFK120" s="3"/>
      <x:c r="IFL120" s="3"/>
      <x:c r="IFM120" s="3"/>
      <x:c r="IFN120" s="3"/>
      <x:c r="IFO120" s="3"/>
      <x:c r="IFP120" s="3"/>
      <x:c r="IFQ120" s="3"/>
      <x:c r="IFR120" s="3"/>
      <x:c r="IFS120" s="3"/>
      <x:c r="IFT120" s="3"/>
      <x:c r="IFU120" s="3"/>
      <x:c r="IFV120" s="3"/>
      <x:c r="IFW120" s="3"/>
      <x:c r="IFX120" s="3"/>
      <x:c r="IFY120" s="3"/>
      <x:c r="IFZ120" s="3"/>
      <x:c r="IGA120" s="3"/>
      <x:c r="IGB120" s="3"/>
      <x:c r="IGC120" s="3"/>
      <x:c r="IGD120" s="3"/>
      <x:c r="IGE120" s="3"/>
      <x:c r="IGF120" s="3"/>
      <x:c r="IGG120" s="3"/>
      <x:c r="IGH120" s="3"/>
      <x:c r="IGI120" s="3"/>
      <x:c r="IGJ120" s="3"/>
      <x:c r="IGK120" s="3"/>
      <x:c r="IGL120" s="3"/>
      <x:c r="IGM120" s="3"/>
      <x:c r="IGN120" s="3"/>
      <x:c r="IGO120" s="3"/>
      <x:c r="IGP120" s="3"/>
      <x:c r="IGQ120" s="3"/>
      <x:c r="IGR120" s="3"/>
      <x:c r="IGS120" s="3"/>
      <x:c r="IGT120" s="3"/>
      <x:c r="IGU120" s="3"/>
      <x:c r="IGV120" s="3"/>
      <x:c r="IGW120" s="3"/>
      <x:c r="IGX120" s="3"/>
      <x:c r="IGY120" s="3"/>
      <x:c r="IGZ120" s="3"/>
      <x:c r="IHA120" s="3"/>
      <x:c r="IHB120" s="3"/>
      <x:c r="IHC120" s="3"/>
      <x:c r="IHD120" s="3"/>
      <x:c r="IHE120" s="3"/>
      <x:c r="IHF120" s="3"/>
      <x:c r="IHG120" s="3"/>
      <x:c r="IHH120" s="3"/>
      <x:c r="IHI120" s="3"/>
      <x:c r="IHJ120" s="3"/>
      <x:c r="IHK120" s="3"/>
      <x:c r="IHL120" s="3"/>
      <x:c r="IHM120" s="3"/>
      <x:c r="IHN120" s="3"/>
      <x:c r="IHO120" s="3"/>
      <x:c r="IHP120" s="3"/>
      <x:c r="IHQ120" s="3"/>
      <x:c r="IHR120" s="3"/>
      <x:c r="IHS120" s="3"/>
      <x:c r="IHT120" s="3"/>
      <x:c r="IHU120" s="3"/>
      <x:c r="IHV120" s="3"/>
      <x:c r="IHW120" s="3"/>
      <x:c r="IHX120" s="3"/>
      <x:c r="IHY120" s="3"/>
      <x:c r="IHZ120" s="3"/>
      <x:c r="IIA120" s="3"/>
      <x:c r="IIB120" s="3"/>
      <x:c r="IIC120" s="3"/>
      <x:c r="IID120" s="3"/>
      <x:c r="IIE120" s="3"/>
      <x:c r="IIF120" s="3"/>
      <x:c r="IIG120" s="3"/>
      <x:c r="IIH120" s="3"/>
      <x:c r="III120" s="3"/>
      <x:c r="IIJ120" s="3"/>
      <x:c r="IIK120" s="3"/>
      <x:c r="IIL120" s="3"/>
      <x:c r="IIM120" s="3"/>
      <x:c r="IIN120" s="3"/>
      <x:c r="IIO120" s="3"/>
      <x:c r="IIP120" s="3"/>
      <x:c r="IIQ120" s="3"/>
      <x:c r="IIR120" s="3"/>
      <x:c r="IIS120" s="3"/>
      <x:c r="IIT120" s="3"/>
      <x:c r="IIU120" s="3"/>
      <x:c r="IIV120" s="3"/>
      <x:c r="IIW120" s="3"/>
      <x:c r="IIX120" s="3"/>
      <x:c r="IIY120" s="3"/>
      <x:c r="IIZ120" s="3"/>
      <x:c r="IJA120" s="3"/>
      <x:c r="IJB120" s="3"/>
      <x:c r="IJC120" s="3"/>
      <x:c r="IJD120" s="3"/>
      <x:c r="IJE120" s="3"/>
      <x:c r="IJF120" s="3"/>
      <x:c r="IJG120" s="3"/>
      <x:c r="IJH120" s="3"/>
      <x:c r="IJI120" s="3"/>
      <x:c r="IJJ120" s="3"/>
      <x:c r="IJK120" s="3"/>
      <x:c r="IJL120" s="3"/>
      <x:c r="IJM120" s="3"/>
      <x:c r="IJN120" s="3"/>
      <x:c r="IJO120" s="3"/>
      <x:c r="IJP120" s="3"/>
      <x:c r="IJQ120" s="3"/>
      <x:c r="IJR120" s="3"/>
      <x:c r="IJS120" s="3"/>
      <x:c r="IJT120" s="3"/>
      <x:c r="IJU120" s="3"/>
      <x:c r="IJV120" s="3"/>
      <x:c r="IJW120" s="3"/>
      <x:c r="IJX120" s="3"/>
      <x:c r="IJY120" s="3"/>
      <x:c r="IJZ120" s="3"/>
      <x:c r="IKA120" s="3"/>
      <x:c r="IKB120" s="3"/>
      <x:c r="IKC120" s="3"/>
      <x:c r="IKD120" s="3"/>
      <x:c r="IKE120" s="3"/>
      <x:c r="IKF120" s="3"/>
      <x:c r="IKG120" s="3"/>
      <x:c r="IKH120" s="3"/>
      <x:c r="IKI120" s="3"/>
      <x:c r="IKJ120" s="3"/>
      <x:c r="IKK120" s="3"/>
      <x:c r="IKL120" s="3"/>
      <x:c r="IKM120" s="3"/>
      <x:c r="IKN120" s="3"/>
      <x:c r="IKO120" s="3"/>
      <x:c r="IKP120" s="3"/>
      <x:c r="IKQ120" s="3"/>
      <x:c r="IKR120" s="3"/>
      <x:c r="IKS120" s="3"/>
      <x:c r="IKT120" s="3"/>
      <x:c r="IKU120" s="3"/>
      <x:c r="IKV120" s="3"/>
      <x:c r="IKW120" s="3"/>
      <x:c r="IKX120" s="3"/>
      <x:c r="IKY120" s="3"/>
      <x:c r="IKZ120" s="3"/>
      <x:c r="ILA120" s="3"/>
      <x:c r="ILB120" s="3"/>
      <x:c r="ILC120" s="3"/>
      <x:c r="ILD120" s="3"/>
      <x:c r="ILE120" s="3"/>
      <x:c r="ILF120" s="3"/>
      <x:c r="ILG120" s="3"/>
      <x:c r="ILH120" s="3"/>
      <x:c r="ILI120" s="3"/>
      <x:c r="ILJ120" s="3"/>
      <x:c r="ILK120" s="3"/>
      <x:c r="ILL120" s="3"/>
      <x:c r="ILM120" s="3"/>
      <x:c r="ILN120" s="3"/>
      <x:c r="ILO120" s="3"/>
      <x:c r="ILP120" s="3"/>
      <x:c r="ILQ120" s="3"/>
      <x:c r="ILR120" s="3"/>
      <x:c r="ILS120" s="3"/>
      <x:c r="ILT120" s="3"/>
      <x:c r="ILU120" s="3"/>
      <x:c r="ILV120" s="3"/>
      <x:c r="ILW120" s="3"/>
      <x:c r="ILX120" s="3"/>
      <x:c r="ILY120" s="3"/>
      <x:c r="ILZ120" s="3"/>
      <x:c r="IMA120" s="3"/>
      <x:c r="IMB120" s="3"/>
      <x:c r="IMC120" s="3"/>
      <x:c r="IMD120" s="3"/>
      <x:c r="IME120" s="3"/>
      <x:c r="IMF120" s="3"/>
      <x:c r="IMG120" s="3"/>
      <x:c r="IMH120" s="3"/>
      <x:c r="IMI120" s="3"/>
      <x:c r="IMJ120" s="3"/>
      <x:c r="IMK120" s="3"/>
      <x:c r="IML120" s="3"/>
      <x:c r="IMM120" s="3"/>
      <x:c r="IMN120" s="3"/>
      <x:c r="IMO120" s="3"/>
      <x:c r="IMP120" s="3"/>
      <x:c r="IMQ120" s="3"/>
      <x:c r="IMR120" s="3"/>
      <x:c r="IMS120" s="3"/>
      <x:c r="IMT120" s="3"/>
      <x:c r="IMU120" s="3"/>
      <x:c r="IMV120" s="3"/>
      <x:c r="IMW120" s="3"/>
      <x:c r="IMX120" s="3"/>
      <x:c r="IMY120" s="3"/>
      <x:c r="IMZ120" s="3"/>
      <x:c r="INA120" s="3"/>
      <x:c r="INB120" s="3"/>
      <x:c r="INC120" s="3"/>
      <x:c r="IND120" s="3"/>
      <x:c r="INE120" s="3"/>
      <x:c r="INF120" s="3"/>
      <x:c r="ING120" s="3"/>
      <x:c r="INH120" s="3"/>
      <x:c r="INI120" s="3"/>
      <x:c r="INJ120" s="3"/>
      <x:c r="INK120" s="3"/>
      <x:c r="INL120" s="3"/>
      <x:c r="INM120" s="3"/>
      <x:c r="INN120" s="3"/>
      <x:c r="INO120" s="3"/>
      <x:c r="INP120" s="3"/>
      <x:c r="INQ120" s="3"/>
      <x:c r="INR120" s="3"/>
      <x:c r="INS120" s="3"/>
      <x:c r="INT120" s="3"/>
      <x:c r="INU120" s="3"/>
      <x:c r="INV120" s="3"/>
      <x:c r="INW120" s="3"/>
      <x:c r="INX120" s="3"/>
      <x:c r="INY120" s="3"/>
      <x:c r="INZ120" s="3"/>
      <x:c r="IOA120" s="3"/>
      <x:c r="IOB120" s="3"/>
      <x:c r="IOC120" s="3"/>
      <x:c r="IOD120" s="3"/>
      <x:c r="IOE120" s="3"/>
      <x:c r="IOF120" s="3"/>
      <x:c r="IOG120" s="3"/>
      <x:c r="IOH120" s="3"/>
      <x:c r="IOI120" s="3"/>
      <x:c r="IOJ120" s="3"/>
      <x:c r="IOK120" s="3"/>
      <x:c r="IOL120" s="3"/>
      <x:c r="IOM120" s="3"/>
      <x:c r="ION120" s="3"/>
      <x:c r="IOO120" s="3"/>
      <x:c r="IOP120" s="3"/>
      <x:c r="IOQ120" s="3"/>
      <x:c r="IOR120" s="3"/>
      <x:c r="IOS120" s="3"/>
      <x:c r="IOT120" s="3"/>
      <x:c r="IOU120" s="3"/>
      <x:c r="IOV120" s="3"/>
      <x:c r="IOW120" s="3"/>
      <x:c r="IOX120" s="3"/>
      <x:c r="IOY120" s="3"/>
      <x:c r="IOZ120" s="3"/>
      <x:c r="IPA120" s="3"/>
      <x:c r="IPB120" s="3"/>
      <x:c r="IPC120" s="3"/>
      <x:c r="IPD120" s="3"/>
      <x:c r="IPE120" s="3"/>
      <x:c r="IPF120" s="3"/>
      <x:c r="IPG120" s="3"/>
      <x:c r="IPH120" s="3"/>
      <x:c r="IPI120" s="3"/>
      <x:c r="IPJ120" s="3"/>
      <x:c r="IPK120" s="3"/>
      <x:c r="IPL120" s="3"/>
      <x:c r="IPM120" s="3"/>
      <x:c r="IPN120" s="3"/>
      <x:c r="IPO120" s="3"/>
      <x:c r="IPP120" s="3"/>
      <x:c r="IPQ120" s="3"/>
      <x:c r="IPR120" s="3"/>
      <x:c r="IPS120" s="3"/>
      <x:c r="IPT120" s="3"/>
      <x:c r="IPU120" s="3"/>
      <x:c r="IPV120" s="3"/>
      <x:c r="IPW120" s="3"/>
      <x:c r="IPX120" s="3"/>
      <x:c r="IPY120" s="3"/>
      <x:c r="IPZ120" s="3"/>
      <x:c r="IQA120" s="3"/>
      <x:c r="IQB120" s="3"/>
      <x:c r="IQC120" s="3"/>
      <x:c r="IQD120" s="3"/>
      <x:c r="IQE120" s="3"/>
      <x:c r="IQF120" s="3"/>
      <x:c r="IQG120" s="3"/>
      <x:c r="IQH120" s="3"/>
      <x:c r="IQI120" s="3"/>
      <x:c r="IQJ120" s="3"/>
      <x:c r="IQK120" s="3"/>
      <x:c r="IQL120" s="3"/>
      <x:c r="IQM120" s="3"/>
      <x:c r="IQN120" s="3"/>
      <x:c r="IQO120" s="3"/>
      <x:c r="IQP120" s="3"/>
      <x:c r="IQQ120" s="3"/>
      <x:c r="IQR120" s="3"/>
      <x:c r="IQS120" s="3"/>
      <x:c r="IQT120" s="3"/>
      <x:c r="IQU120" s="3"/>
      <x:c r="IQV120" s="3"/>
      <x:c r="IQW120" s="3"/>
      <x:c r="IQX120" s="3"/>
      <x:c r="IQY120" s="3"/>
      <x:c r="IQZ120" s="3"/>
      <x:c r="IRA120" s="3"/>
      <x:c r="IRB120" s="3"/>
      <x:c r="IRC120" s="3"/>
      <x:c r="IRD120" s="3"/>
      <x:c r="IRE120" s="3"/>
      <x:c r="IRF120" s="3"/>
      <x:c r="IRG120" s="3"/>
      <x:c r="IRH120" s="3"/>
      <x:c r="IRI120" s="3"/>
      <x:c r="IRJ120" s="3"/>
      <x:c r="IRK120" s="3"/>
      <x:c r="IRL120" s="3"/>
      <x:c r="IRM120" s="3"/>
      <x:c r="IRN120" s="3"/>
      <x:c r="IRO120" s="3"/>
      <x:c r="IRP120" s="3"/>
      <x:c r="IRQ120" s="3"/>
      <x:c r="IRR120" s="3"/>
      <x:c r="IRS120" s="3"/>
      <x:c r="IRT120" s="3"/>
      <x:c r="IRU120" s="3"/>
      <x:c r="IRV120" s="3"/>
      <x:c r="IRW120" s="3"/>
      <x:c r="IRX120" s="3"/>
      <x:c r="IRY120" s="3"/>
      <x:c r="IRZ120" s="3"/>
      <x:c r="ISA120" s="3"/>
      <x:c r="ISB120" s="3"/>
      <x:c r="ISC120" s="3"/>
      <x:c r="ISD120" s="3"/>
      <x:c r="ISE120" s="3"/>
      <x:c r="ISF120" s="3"/>
      <x:c r="ISG120" s="3"/>
      <x:c r="ISH120" s="3"/>
      <x:c r="ISI120" s="3"/>
      <x:c r="ISJ120" s="3"/>
      <x:c r="ISK120" s="3"/>
      <x:c r="ISL120" s="3"/>
      <x:c r="ISM120" s="3"/>
      <x:c r="ISN120" s="3"/>
      <x:c r="ISO120" s="3"/>
      <x:c r="ISP120" s="3"/>
      <x:c r="ISQ120" s="3"/>
      <x:c r="ISR120" s="3"/>
      <x:c r="ISS120" s="3"/>
      <x:c r="IST120" s="3"/>
      <x:c r="ISU120" s="3"/>
      <x:c r="ISV120" s="3"/>
      <x:c r="ISW120" s="3"/>
      <x:c r="ISX120" s="3"/>
      <x:c r="ISY120" s="3"/>
      <x:c r="ISZ120" s="3"/>
      <x:c r="ITA120" s="3"/>
      <x:c r="ITB120" s="3"/>
      <x:c r="ITC120" s="3"/>
      <x:c r="ITD120" s="3"/>
      <x:c r="ITE120" s="3"/>
      <x:c r="ITF120" s="3"/>
      <x:c r="ITG120" s="3"/>
      <x:c r="ITH120" s="3"/>
      <x:c r="ITI120" s="3"/>
      <x:c r="ITJ120" s="3"/>
      <x:c r="ITK120" s="3"/>
      <x:c r="ITL120" s="3"/>
      <x:c r="ITM120" s="3"/>
      <x:c r="ITN120" s="3"/>
      <x:c r="ITO120" s="3"/>
      <x:c r="ITP120" s="3"/>
      <x:c r="ITQ120" s="3"/>
      <x:c r="ITR120" s="3"/>
      <x:c r="ITS120" s="3"/>
      <x:c r="ITT120" s="3"/>
      <x:c r="ITU120" s="3"/>
      <x:c r="ITV120" s="3"/>
      <x:c r="ITW120" s="3"/>
      <x:c r="ITX120" s="3"/>
      <x:c r="ITY120" s="3"/>
      <x:c r="ITZ120" s="3"/>
      <x:c r="IUA120" s="3"/>
      <x:c r="IUB120" s="3"/>
      <x:c r="IUC120" s="3"/>
      <x:c r="IUD120" s="3"/>
      <x:c r="IUE120" s="3"/>
      <x:c r="IUF120" s="3"/>
      <x:c r="IUG120" s="3"/>
      <x:c r="IUH120" s="3"/>
      <x:c r="IUI120" s="3"/>
      <x:c r="IUJ120" s="3"/>
      <x:c r="IUK120" s="3"/>
      <x:c r="IUL120" s="3"/>
      <x:c r="IUM120" s="3"/>
      <x:c r="IUN120" s="3"/>
      <x:c r="IUO120" s="3"/>
      <x:c r="IUP120" s="3"/>
      <x:c r="IUQ120" s="3"/>
      <x:c r="IUR120" s="3"/>
      <x:c r="IUS120" s="3"/>
      <x:c r="IUT120" s="3"/>
      <x:c r="IUU120" s="3"/>
      <x:c r="IUV120" s="3"/>
      <x:c r="IUW120" s="3"/>
      <x:c r="IUX120" s="3"/>
      <x:c r="IUY120" s="3"/>
      <x:c r="IUZ120" s="3"/>
      <x:c r="IVA120" s="3"/>
      <x:c r="IVB120" s="3"/>
      <x:c r="IVC120" s="3"/>
      <x:c r="IVD120" s="3"/>
      <x:c r="IVE120" s="3"/>
      <x:c r="IVF120" s="3"/>
      <x:c r="IVG120" s="3"/>
      <x:c r="IVH120" s="3"/>
      <x:c r="IVI120" s="3"/>
      <x:c r="IVJ120" s="3"/>
      <x:c r="IVK120" s="3"/>
      <x:c r="IVL120" s="3"/>
      <x:c r="IVM120" s="3"/>
      <x:c r="IVN120" s="3"/>
      <x:c r="IVO120" s="3"/>
      <x:c r="IVP120" s="3"/>
      <x:c r="IVQ120" s="3"/>
      <x:c r="IVR120" s="3"/>
      <x:c r="IVS120" s="3"/>
      <x:c r="IVT120" s="3"/>
      <x:c r="IVU120" s="3"/>
      <x:c r="IVV120" s="3"/>
      <x:c r="IVW120" s="3"/>
      <x:c r="IVX120" s="3"/>
      <x:c r="IVY120" s="3"/>
      <x:c r="IVZ120" s="3"/>
      <x:c r="IWA120" s="3"/>
      <x:c r="IWB120" s="3"/>
      <x:c r="IWC120" s="3"/>
      <x:c r="IWD120" s="3"/>
      <x:c r="IWE120" s="3"/>
      <x:c r="IWF120" s="3"/>
      <x:c r="IWG120" s="3"/>
      <x:c r="IWH120" s="3"/>
      <x:c r="IWI120" s="3"/>
      <x:c r="IWJ120" s="3"/>
      <x:c r="IWK120" s="3"/>
      <x:c r="IWL120" s="3"/>
      <x:c r="IWM120" s="3"/>
      <x:c r="IWN120" s="3"/>
      <x:c r="IWO120" s="3"/>
      <x:c r="IWP120" s="3"/>
      <x:c r="IWQ120" s="3"/>
      <x:c r="IWR120" s="3"/>
      <x:c r="IWS120" s="3"/>
      <x:c r="IWT120" s="3"/>
      <x:c r="IWU120" s="3"/>
      <x:c r="IWV120" s="3"/>
      <x:c r="IWW120" s="3"/>
      <x:c r="IWX120" s="3"/>
      <x:c r="IWY120" s="3"/>
      <x:c r="IWZ120" s="3"/>
      <x:c r="IXA120" s="3"/>
      <x:c r="IXB120" s="3"/>
      <x:c r="IXC120" s="3"/>
      <x:c r="IXD120" s="3"/>
      <x:c r="IXE120" s="3"/>
      <x:c r="IXF120" s="3"/>
      <x:c r="IXG120" s="3"/>
      <x:c r="IXH120" s="3"/>
      <x:c r="IXI120" s="3"/>
      <x:c r="IXJ120" s="3"/>
      <x:c r="IXK120" s="3"/>
      <x:c r="IXL120" s="3"/>
      <x:c r="IXM120" s="3"/>
      <x:c r="IXN120" s="3"/>
      <x:c r="IXO120" s="3"/>
      <x:c r="IXP120" s="3"/>
      <x:c r="IXQ120" s="3"/>
      <x:c r="IXR120" s="3"/>
      <x:c r="IXS120" s="3"/>
      <x:c r="IXT120" s="3"/>
      <x:c r="IXU120" s="3"/>
      <x:c r="IXV120" s="3"/>
      <x:c r="IXW120" s="3"/>
      <x:c r="IXX120" s="3"/>
      <x:c r="IXY120" s="3"/>
      <x:c r="IXZ120" s="3"/>
      <x:c r="IYA120" s="3"/>
      <x:c r="IYB120" s="3"/>
      <x:c r="IYC120" s="3"/>
      <x:c r="IYD120" s="3"/>
      <x:c r="IYE120" s="3"/>
      <x:c r="IYF120" s="3"/>
      <x:c r="IYG120" s="3"/>
      <x:c r="IYH120" s="3"/>
      <x:c r="IYI120" s="3"/>
      <x:c r="IYJ120" s="3"/>
      <x:c r="IYK120" s="3"/>
      <x:c r="IYL120" s="3"/>
      <x:c r="IYM120" s="3"/>
      <x:c r="IYN120" s="3"/>
      <x:c r="IYO120" s="3"/>
      <x:c r="IYP120" s="3"/>
      <x:c r="IYQ120" s="3"/>
      <x:c r="IYR120" s="3"/>
      <x:c r="IYS120" s="3"/>
      <x:c r="IYT120" s="3"/>
      <x:c r="IYU120" s="3"/>
      <x:c r="IYV120" s="3"/>
      <x:c r="IYW120" s="3"/>
      <x:c r="IYX120" s="3"/>
      <x:c r="IYY120" s="3"/>
      <x:c r="IYZ120" s="3"/>
      <x:c r="IZA120" s="3"/>
      <x:c r="IZB120" s="3"/>
      <x:c r="IZC120" s="3"/>
      <x:c r="IZD120" s="3"/>
      <x:c r="IZE120" s="3"/>
      <x:c r="IZF120" s="3"/>
      <x:c r="IZG120" s="3"/>
      <x:c r="IZH120" s="3"/>
      <x:c r="IZI120" s="3"/>
      <x:c r="IZJ120" s="3"/>
      <x:c r="IZK120" s="3"/>
      <x:c r="IZL120" s="3"/>
      <x:c r="IZM120" s="3"/>
      <x:c r="IZN120" s="3"/>
      <x:c r="IZO120" s="3"/>
      <x:c r="IZP120" s="3"/>
      <x:c r="IZQ120" s="3"/>
      <x:c r="IZR120" s="3"/>
      <x:c r="IZS120" s="3"/>
      <x:c r="IZT120" s="3"/>
      <x:c r="IZU120" s="3"/>
      <x:c r="IZV120" s="3"/>
      <x:c r="IZW120" s="3"/>
      <x:c r="IZX120" s="3"/>
      <x:c r="IZY120" s="3"/>
      <x:c r="IZZ120" s="3"/>
      <x:c r="JAA120" s="3"/>
      <x:c r="JAB120" s="3"/>
      <x:c r="JAC120" s="3"/>
      <x:c r="JAD120" s="3"/>
      <x:c r="JAE120" s="3"/>
      <x:c r="JAF120" s="3"/>
      <x:c r="JAG120" s="3"/>
      <x:c r="JAH120" s="3"/>
      <x:c r="JAI120" s="3"/>
      <x:c r="JAJ120" s="3"/>
      <x:c r="JAK120" s="3"/>
      <x:c r="JAL120" s="3"/>
      <x:c r="JAM120" s="3"/>
      <x:c r="JAN120" s="3"/>
      <x:c r="JAO120" s="3"/>
      <x:c r="JAP120" s="3"/>
      <x:c r="JAQ120" s="3"/>
      <x:c r="JAR120" s="3"/>
      <x:c r="JAS120" s="3"/>
      <x:c r="JAT120" s="3"/>
      <x:c r="JAU120" s="3"/>
      <x:c r="JAV120" s="3"/>
      <x:c r="JAW120" s="3"/>
      <x:c r="JAX120" s="3"/>
      <x:c r="JAY120" s="3"/>
      <x:c r="JAZ120" s="3"/>
      <x:c r="JBA120" s="3"/>
      <x:c r="JBB120" s="3"/>
      <x:c r="JBC120" s="3"/>
      <x:c r="JBD120" s="3"/>
      <x:c r="JBE120" s="3"/>
      <x:c r="JBF120" s="3"/>
      <x:c r="JBG120" s="3"/>
      <x:c r="JBH120" s="3"/>
      <x:c r="JBI120" s="3"/>
      <x:c r="JBJ120" s="3"/>
      <x:c r="JBK120" s="3"/>
      <x:c r="JBL120" s="3"/>
      <x:c r="JBM120" s="3"/>
      <x:c r="JBN120" s="3"/>
      <x:c r="JBO120" s="3"/>
      <x:c r="JBP120" s="3"/>
      <x:c r="JBQ120" s="3"/>
      <x:c r="JBR120" s="3"/>
      <x:c r="JBS120" s="3"/>
      <x:c r="JBT120" s="3"/>
      <x:c r="JBU120" s="3"/>
      <x:c r="JBV120" s="3"/>
      <x:c r="JBW120" s="3"/>
      <x:c r="JBX120" s="3"/>
      <x:c r="JBY120" s="3"/>
      <x:c r="JBZ120" s="3"/>
      <x:c r="JCA120" s="3"/>
      <x:c r="JCB120" s="3"/>
      <x:c r="JCC120" s="3"/>
      <x:c r="JCD120" s="3"/>
      <x:c r="JCE120" s="3"/>
      <x:c r="JCF120" s="3"/>
      <x:c r="JCG120" s="3"/>
      <x:c r="JCH120" s="3"/>
      <x:c r="JCI120" s="3"/>
      <x:c r="JCJ120" s="3"/>
      <x:c r="JCK120" s="3"/>
      <x:c r="JCL120" s="3"/>
      <x:c r="JCM120" s="3"/>
      <x:c r="JCN120" s="3"/>
      <x:c r="JCO120" s="3"/>
      <x:c r="JCP120" s="3"/>
      <x:c r="JCQ120" s="3"/>
      <x:c r="JCR120" s="3"/>
      <x:c r="JCS120" s="3"/>
      <x:c r="JCT120" s="3"/>
      <x:c r="JCU120" s="3"/>
      <x:c r="JCV120" s="3"/>
      <x:c r="JCW120" s="3"/>
      <x:c r="JCX120" s="3"/>
      <x:c r="JCY120" s="3"/>
      <x:c r="JCZ120" s="3"/>
      <x:c r="JDA120" s="3"/>
      <x:c r="JDB120" s="3"/>
      <x:c r="JDC120" s="3"/>
      <x:c r="JDD120" s="3"/>
      <x:c r="JDE120" s="3"/>
      <x:c r="JDF120" s="3"/>
      <x:c r="JDG120" s="3"/>
      <x:c r="JDH120" s="3"/>
      <x:c r="JDI120" s="3"/>
      <x:c r="JDJ120" s="3"/>
      <x:c r="JDK120" s="3"/>
      <x:c r="JDL120" s="3"/>
      <x:c r="JDM120" s="3"/>
      <x:c r="JDN120" s="3"/>
      <x:c r="JDO120" s="3"/>
      <x:c r="JDP120" s="3"/>
      <x:c r="JDQ120" s="3"/>
      <x:c r="JDR120" s="3"/>
      <x:c r="JDS120" s="3"/>
      <x:c r="JDT120" s="3"/>
      <x:c r="JDU120" s="3"/>
      <x:c r="JDV120" s="3"/>
      <x:c r="JDW120" s="3"/>
      <x:c r="JDX120" s="3"/>
      <x:c r="JDY120" s="3"/>
      <x:c r="JDZ120" s="3"/>
      <x:c r="JEA120" s="3"/>
      <x:c r="JEB120" s="3"/>
      <x:c r="JEC120" s="3"/>
      <x:c r="JED120" s="3"/>
      <x:c r="JEE120" s="3"/>
      <x:c r="JEF120" s="3"/>
      <x:c r="JEG120" s="3"/>
      <x:c r="JEH120" s="3"/>
      <x:c r="JEI120" s="3"/>
      <x:c r="JEJ120" s="3"/>
      <x:c r="JEK120" s="3"/>
      <x:c r="JEL120" s="3"/>
      <x:c r="JEM120" s="3"/>
      <x:c r="JEN120" s="3"/>
      <x:c r="JEO120" s="3"/>
      <x:c r="JEP120" s="3"/>
      <x:c r="JEQ120" s="3"/>
      <x:c r="JER120" s="3"/>
      <x:c r="JES120" s="3"/>
      <x:c r="JET120" s="3"/>
      <x:c r="JEU120" s="3"/>
      <x:c r="JEV120" s="3"/>
      <x:c r="JEW120" s="3"/>
      <x:c r="JEX120" s="3"/>
      <x:c r="JEY120" s="3"/>
      <x:c r="JEZ120" s="3"/>
      <x:c r="JFA120" s="3"/>
      <x:c r="JFB120" s="3"/>
      <x:c r="JFC120" s="3"/>
      <x:c r="JFD120" s="3"/>
      <x:c r="JFE120" s="3"/>
      <x:c r="JFF120" s="3"/>
      <x:c r="JFG120" s="3"/>
      <x:c r="JFH120" s="3"/>
      <x:c r="JFI120" s="3"/>
      <x:c r="JFJ120" s="3"/>
      <x:c r="JFK120" s="3"/>
      <x:c r="JFL120" s="3"/>
      <x:c r="JFM120" s="3"/>
      <x:c r="JFN120" s="3"/>
      <x:c r="JFO120" s="3"/>
      <x:c r="JFP120" s="3"/>
      <x:c r="JFQ120" s="3"/>
      <x:c r="JFR120" s="3"/>
      <x:c r="JFS120" s="3"/>
      <x:c r="JFT120" s="3"/>
      <x:c r="JFU120" s="3"/>
      <x:c r="JFV120" s="3"/>
      <x:c r="JFW120" s="3"/>
      <x:c r="JFX120" s="3"/>
      <x:c r="JFY120" s="3"/>
      <x:c r="JFZ120" s="3"/>
      <x:c r="JGA120" s="3"/>
      <x:c r="JGB120" s="3"/>
      <x:c r="JGC120" s="3"/>
      <x:c r="JGD120" s="3"/>
      <x:c r="JGE120" s="3"/>
      <x:c r="JGF120" s="3"/>
      <x:c r="JGG120" s="3"/>
      <x:c r="JGH120" s="3"/>
      <x:c r="JGI120" s="3"/>
      <x:c r="JGJ120" s="3"/>
      <x:c r="JGK120" s="3"/>
      <x:c r="JGL120" s="3"/>
      <x:c r="JGM120" s="3"/>
      <x:c r="JGN120" s="3"/>
      <x:c r="JGO120" s="3"/>
      <x:c r="JGP120" s="3"/>
      <x:c r="JGQ120" s="3"/>
      <x:c r="JGR120" s="3"/>
      <x:c r="JGS120" s="3"/>
      <x:c r="JGT120" s="3"/>
      <x:c r="JGU120" s="3"/>
      <x:c r="JGV120" s="3"/>
      <x:c r="JGW120" s="3"/>
      <x:c r="JGX120" s="3"/>
      <x:c r="JGY120" s="3"/>
      <x:c r="JGZ120" s="3"/>
      <x:c r="JHA120" s="3"/>
      <x:c r="JHB120" s="3"/>
      <x:c r="JHC120" s="3"/>
      <x:c r="JHD120" s="3"/>
      <x:c r="JHE120" s="3"/>
      <x:c r="JHF120" s="3"/>
      <x:c r="JHG120" s="3"/>
      <x:c r="JHH120" s="3"/>
      <x:c r="JHI120" s="3"/>
      <x:c r="JHJ120" s="3"/>
      <x:c r="JHK120" s="3"/>
      <x:c r="JHL120" s="3"/>
      <x:c r="JHM120" s="3"/>
      <x:c r="JHN120" s="3"/>
      <x:c r="JHO120" s="3"/>
      <x:c r="JHP120" s="3"/>
      <x:c r="JHQ120" s="3"/>
      <x:c r="JHR120" s="3"/>
      <x:c r="JHS120" s="3"/>
      <x:c r="JHT120" s="3"/>
      <x:c r="JHU120" s="3"/>
      <x:c r="JHV120" s="3"/>
      <x:c r="JHW120" s="3"/>
      <x:c r="JHX120" s="3"/>
      <x:c r="JHY120" s="3"/>
      <x:c r="JHZ120" s="3"/>
      <x:c r="JIA120" s="3"/>
      <x:c r="JIB120" s="3"/>
      <x:c r="JIC120" s="3"/>
      <x:c r="JID120" s="3"/>
      <x:c r="JIE120" s="3"/>
      <x:c r="JIF120" s="3"/>
      <x:c r="JIG120" s="3"/>
      <x:c r="JIH120" s="3"/>
      <x:c r="JII120" s="3"/>
      <x:c r="JIJ120" s="3"/>
      <x:c r="JIK120" s="3"/>
      <x:c r="JIL120" s="3"/>
      <x:c r="JIM120" s="3"/>
      <x:c r="JIN120" s="3"/>
      <x:c r="JIO120" s="3"/>
      <x:c r="JIP120" s="3"/>
      <x:c r="JIQ120" s="3"/>
      <x:c r="JIR120" s="3"/>
      <x:c r="JIS120" s="3"/>
      <x:c r="JIT120" s="3"/>
      <x:c r="JIU120" s="3"/>
      <x:c r="JIV120" s="3"/>
      <x:c r="JIW120" s="3"/>
      <x:c r="JIX120" s="3"/>
      <x:c r="JIY120" s="3"/>
      <x:c r="JIZ120" s="3"/>
      <x:c r="JJA120" s="3"/>
      <x:c r="JJB120" s="3"/>
      <x:c r="JJC120" s="3"/>
      <x:c r="JJD120" s="3"/>
      <x:c r="JJE120" s="3"/>
      <x:c r="JJF120" s="3"/>
      <x:c r="JJG120" s="3"/>
      <x:c r="JJH120" s="3"/>
      <x:c r="JJI120" s="3"/>
      <x:c r="JJJ120" s="3"/>
      <x:c r="JJK120" s="3"/>
      <x:c r="JJL120" s="3"/>
      <x:c r="JJM120" s="3"/>
      <x:c r="JJN120" s="3"/>
      <x:c r="JJO120" s="3"/>
      <x:c r="JJP120" s="3"/>
      <x:c r="JJQ120" s="3"/>
      <x:c r="JJR120" s="3"/>
      <x:c r="JJS120" s="3"/>
      <x:c r="JJT120" s="3"/>
      <x:c r="JJU120" s="3"/>
      <x:c r="JJV120" s="3"/>
      <x:c r="JJW120" s="3"/>
      <x:c r="JJX120" s="3"/>
      <x:c r="JJY120" s="3"/>
      <x:c r="JJZ120" s="3"/>
      <x:c r="JKA120" s="3"/>
      <x:c r="JKB120" s="3"/>
      <x:c r="JKC120" s="3"/>
      <x:c r="JKD120" s="3"/>
      <x:c r="JKE120" s="3"/>
      <x:c r="JKF120" s="3"/>
      <x:c r="JKG120" s="3"/>
      <x:c r="JKH120" s="3"/>
      <x:c r="JKI120" s="3"/>
      <x:c r="JKJ120" s="3"/>
      <x:c r="JKK120" s="3"/>
      <x:c r="JKL120" s="3"/>
      <x:c r="JKM120" s="3"/>
      <x:c r="JKN120" s="3"/>
      <x:c r="JKO120" s="3"/>
      <x:c r="JKP120" s="3"/>
      <x:c r="JKQ120" s="3"/>
      <x:c r="JKR120" s="3"/>
      <x:c r="JKS120" s="3"/>
      <x:c r="JKT120" s="3"/>
      <x:c r="JKU120" s="3"/>
      <x:c r="JKV120" s="3"/>
      <x:c r="JKW120" s="3"/>
      <x:c r="JKX120" s="3"/>
      <x:c r="JKY120" s="3"/>
      <x:c r="JKZ120" s="3"/>
      <x:c r="JLA120" s="3"/>
      <x:c r="JLB120" s="3"/>
      <x:c r="JLC120" s="3"/>
      <x:c r="JLD120" s="3"/>
      <x:c r="JLE120" s="3"/>
      <x:c r="JLF120" s="3"/>
      <x:c r="JLG120" s="3"/>
      <x:c r="JLH120" s="3"/>
      <x:c r="JLI120" s="3"/>
      <x:c r="JLJ120" s="3"/>
      <x:c r="JLK120" s="3"/>
      <x:c r="JLL120" s="3"/>
      <x:c r="JLM120" s="3"/>
      <x:c r="JLN120" s="3"/>
      <x:c r="JLO120" s="3"/>
      <x:c r="JLP120" s="3"/>
      <x:c r="JLQ120" s="3"/>
      <x:c r="JLR120" s="3"/>
      <x:c r="JLS120" s="3"/>
      <x:c r="JLT120" s="3"/>
      <x:c r="JLU120" s="3"/>
      <x:c r="JLV120" s="3"/>
      <x:c r="JLW120" s="3"/>
      <x:c r="JLX120" s="3"/>
      <x:c r="JLY120" s="3"/>
      <x:c r="JLZ120" s="3"/>
      <x:c r="JMA120" s="3"/>
      <x:c r="JMB120" s="3"/>
      <x:c r="JMC120" s="3"/>
      <x:c r="JMD120" s="3"/>
      <x:c r="JME120" s="3"/>
      <x:c r="JMF120" s="3"/>
      <x:c r="JMG120" s="3"/>
      <x:c r="JMH120" s="3"/>
      <x:c r="JMI120" s="3"/>
      <x:c r="JMJ120" s="3"/>
      <x:c r="JMK120" s="3"/>
      <x:c r="JML120" s="3"/>
      <x:c r="JMM120" s="3"/>
      <x:c r="JMN120" s="3"/>
      <x:c r="JMO120" s="3"/>
      <x:c r="JMP120" s="3"/>
      <x:c r="JMQ120" s="3"/>
      <x:c r="JMR120" s="3"/>
      <x:c r="JMS120" s="3"/>
      <x:c r="JMT120" s="3"/>
      <x:c r="JMU120" s="3"/>
      <x:c r="JMV120" s="3"/>
      <x:c r="JMW120" s="3"/>
      <x:c r="JMX120" s="3"/>
      <x:c r="JMY120" s="3"/>
      <x:c r="JMZ120" s="3"/>
      <x:c r="JNA120" s="3"/>
      <x:c r="JNB120" s="3"/>
      <x:c r="JNC120" s="3"/>
      <x:c r="JND120" s="3"/>
      <x:c r="JNE120" s="3"/>
      <x:c r="JNF120" s="3"/>
      <x:c r="JNG120" s="3"/>
      <x:c r="JNH120" s="3"/>
      <x:c r="JNI120" s="3"/>
      <x:c r="JNJ120" s="3"/>
      <x:c r="JNK120" s="3"/>
      <x:c r="JNL120" s="3"/>
      <x:c r="JNM120" s="3"/>
      <x:c r="JNN120" s="3"/>
      <x:c r="JNO120" s="3"/>
      <x:c r="JNP120" s="3"/>
      <x:c r="JNQ120" s="3"/>
      <x:c r="JNR120" s="3"/>
      <x:c r="JNS120" s="3"/>
      <x:c r="JNT120" s="3"/>
      <x:c r="JNU120" s="3"/>
      <x:c r="JNV120" s="3"/>
      <x:c r="JNW120" s="3"/>
      <x:c r="JNX120" s="3"/>
      <x:c r="JNY120" s="3"/>
      <x:c r="JNZ120" s="3"/>
      <x:c r="JOA120" s="3"/>
      <x:c r="JOB120" s="3"/>
      <x:c r="JOC120" s="3"/>
      <x:c r="JOD120" s="3"/>
      <x:c r="JOE120" s="3"/>
      <x:c r="JOF120" s="3"/>
      <x:c r="JOG120" s="3"/>
      <x:c r="JOH120" s="3"/>
      <x:c r="JOI120" s="3"/>
      <x:c r="JOJ120" s="3"/>
      <x:c r="JOK120" s="3"/>
      <x:c r="JOL120" s="3"/>
      <x:c r="JOM120" s="3"/>
      <x:c r="JON120" s="3"/>
      <x:c r="JOO120" s="3"/>
      <x:c r="JOP120" s="3"/>
      <x:c r="JOQ120" s="3"/>
      <x:c r="JOR120" s="3"/>
      <x:c r="JOS120" s="3"/>
      <x:c r="JOT120" s="3"/>
      <x:c r="JOU120" s="3"/>
      <x:c r="JOV120" s="3"/>
      <x:c r="JOW120" s="3"/>
      <x:c r="JOX120" s="3"/>
      <x:c r="JOY120" s="3"/>
      <x:c r="JOZ120" s="3"/>
      <x:c r="JPA120" s="3"/>
      <x:c r="JPB120" s="3"/>
      <x:c r="JPC120" s="3"/>
      <x:c r="JPD120" s="3"/>
      <x:c r="JPE120" s="3"/>
      <x:c r="JPF120" s="3"/>
      <x:c r="JPG120" s="3"/>
      <x:c r="JPH120" s="3"/>
      <x:c r="JPI120" s="3"/>
      <x:c r="JPJ120" s="3"/>
      <x:c r="JPK120" s="3"/>
      <x:c r="JPL120" s="3"/>
      <x:c r="JPM120" s="3"/>
      <x:c r="JPN120" s="3"/>
      <x:c r="JPO120" s="3"/>
      <x:c r="JPP120" s="3"/>
      <x:c r="JPQ120" s="3"/>
      <x:c r="JPR120" s="3"/>
      <x:c r="JPS120" s="3"/>
      <x:c r="JPT120" s="3"/>
      <x:c r="JPU120" s="3"/>
      <x:c r="JPV120" s="3"/>
      <x:c r="JPW120" s="3"/>
      <x:c r="JPX120" s="3"/>
      <x:c r="JPY120" s="3"/>
      <x:c r="JPZ120" s="3"/>
      <x:c r="JQA120" s="3"/>
      <x:c r="JQB120" s="3"/>
      <x:c r="JQC120" s="3"/>
      <x:c r="JQD120" s="3"/>
      <x:c r="JQE120" s="3"/>
      <x:c r="JQF120" s="3"/>
      <x:c r="JQG120" s="3"/>
      <x:c r="JQH120" s="3"/>
      <x:c r="JQI120" s="3"/>
      <x:c r="JQJ120" s="3"/>
      <x:c r="JQK120" s="3"/>
      <x:c r="JQL120" s="3"/>
      <x:c r="JQM120" s="3"/>
      <x:c r="JQN120" s="3"/>
      <x:c r="JQO120" s="3"/>
      <x:c r="JQP120" s="3"/>
      <x:c r="JQQ120" s="3"/>
      <x:c r="JQR120" s="3"/>
      <x:c r="JQS120" s="3"/>
      <x:c r="JQT120" s="3"/>
      <x:c r="JQU120" s="3"/>
      <x:c r="JQV120" s="3"/>
      <x:c r="JQW120" s="3"/>
      <x:c r="JQX120" s="3"/>
      <x:c r="JQY120" s="3"/>
      <x:c r="JQZ120" s="3"/>
      <x:c r="JRA120" s="3"/>
      <x:c r="JRB120" s="3"/>
      <x:c r="JRC120" s="3"/>
      <x:c r="JRD120" s="3"/>
      <x:c r="JRE120" s="3"/>
      <x:c r="JRF120" s="3"/>
      <x:c r="JRG120" s="3"/>
      <x:c r="JRH120" s="3"/>
      <x:c r="JRI120" s="3"/>
      <x:c r="JRJ120" s="3"/>
      <x:c r="JRK120" s="3"/>
      <x:c r="JRL120" s="3"/>
      <x:c r="JRM120" s="3"/>
      <x:c r="JRN120" s="3"/>
      <x:c r="JRO120" s="3"/>
      <x:c r="JRP120" s="3"/>
      <x:c r="JRQ120" s="3"/>
      <x:c r="JRR120" s="3"/>
      <x:c r="JRS120" s="3"/>
      <x:c r="JRT120" s="3"/>
      <x:c r="JRU120" s="3"/>
      <x:c r="JRV120" s="3"/>
      <x:c r="JRW120" s="3"/>
      <x:c r="JRX120" s="3"/>
      <x:c r="JRY120" s="3"/>
      <x:c r="JRZ120" s="3"/>
      <x:c r="JSA120" s="3"/>
      <x:c r="JSB120" s="3"/>
      <x:c r="JSC120" s="3"/>
      <x:c r="JSD120" s="3"/>
      <x:c r="JSE120" s="3"/>
      <x:c r="JSF120" s="3"/>
      <x:c r="JSG120" s="3"/>
      <x:c r="JSH120" s="3"/>
      <x:c r="JSI120" s="3"/>
      <x:c r="JSJ120" s="3"/>
      <x:c r="JSK120" s="3"/>
      <x:c r="JSL120" s="3"/>
      <x:c r="JSM120" s="3"/>
      <x:c r="JSN120" s="3"/>
      <x:c r="JSO120" s="3"/>
      <x:c r="JSP120" s="3"/>
      <x:c r="JSQ120" s="3"/>
      <x:c r="JSR120" s="3"/>
      <x:c r="JSS120" s="3"/>
      <x:c r="JST120" s="3"/>
      <x:c r="JSU120" s="3"/>
      <x:c r="JSV120" s="3"/>
      <x:c r="JSW120" s="3"/>
      <x:c r="JSX120" s="3"/>
      <x:c r="JSY120" s="3"/>
      <x:c r="JSZ120" s="3"/>
      <x:c r="JTA120" s="3"/>
      <x:c r="JTB120" s="3"/>
      <x:c r="JTC120" s="3"/>
      <x:c r="JTD120" s="3"/>
      <x:c r="JTE120" s="3"/>
      <x:c r="JTF120" s="3"/>
      <x:c r="JTG120" s="3"/>
      <x:c r="JTH120" s="3"/>
      <x:c r="JTI120" s="3"/>
      <x:c r="JTJ120" s="3"/>
      <x:c r="JTK120" s="3"/>
      <x:c r="JTL120" s="3"/>
      <x:c r="JTM120" s="3"/>
      <x:c r="JTN120" s="3"/>
      <x:c r="JTO120" s="3"/>
      <x:c r="JTP120" s="3"/>
      <x:c r="JTQ120" s="3"/>
      <x:c r="JTR120" s="3"/>
      <x:c r="JTS120" s="3"/>
      <x:c r="JTT120" s="3"/>
      <x:c r="JTU120" s="3"/>
      <x:c r="JTV120" s="3"/>
      <x:c r="JTW120" s="3"/>
      <x:c r="JTX120" s="3"/>
      <x:c r="JTY120" s="3"/>
      <x:c r="JTZ120" s="3"/>
      <x:c r="JUA120" s="3"/>
      <x:c r="JUB120" s="3"/>
      <x:c r="JUC120" s="3"/>
      <x:c r="JUD120" s="3"/>
      <x:c r="JUE120" s="3"/>
      <x:c r="JUF120" s="3"/>
      <x:c r="JUG120" s="3"/>
      <x:c r="JUH120" s="3"/>
      <x:c r="JUI120" s="3"/>
      <x:c r="JUJ120" s="3"/>
      <x:c r="JUK120" s="3"/>
      <x:c r="JUL120" s="3"/>
      <x:c r="JUM120" s="3"/>
      <x:c r="JUN120" s="3"/>
      <x:c r="JUO120" s="3"/>
      <x:c r="JUP120" s="3"/>
      <x:c r="JUQ120" s="3"/>
      <x:c r="JUR120" s="3"/>
      <x:c r="JUS120" s="3"/>
      <x:c r="JUT120" s="3"/>
      <x:c r="JUU120" s="3"/>
      <x:c r="JUV120" s="3"/>
      <x:c r="JUW120" s="3"/>
      <x:c r="JUX120" s="3"/>
      <x:c r="JUY120" s="3"/>
      <x:c r="JUZ120" s="3"/>
      <x:c r="JVA120" s="3"/>
      <x:c r="JVB120" s="3"/>
      <x:c r="JVC120" s="3"/>
      <x:c r="JVD120" s="3"/>
      <x:c r="JVE120" s="3"/>
      <x:c r="JVF120" s="3"/>
      <x:c r="JVG120" s="3"/>
      <x:c r="JVH120" s="3"/>
      <x:c r="JVI120" s="3"/>
      <x:c r="JVJ120" s="3"/>
      <x:c r="JVK120" s="3"/>
      <x:c r="JVL120" s="3"/>
      <x:c r="JVM120" s="3"/>
      <x:c r="JVN120" s="3"/>
      <x:c r="JVO120" s="3"/>
      <x:c r="JVP120" s="3"/>
      <x:c r="JVQ120" s="3"/>
      <x:c r="JVR120" s="3"/>
      <x:c r="JVS120" s="3"/>
      <x:c r="JVT120" s="3"/>
      <x:c r="JVU120" s="3"/>
      <x:c r="JVV120" s="3"/>
      <x:c r="JVW120" s="3"/>
      <x:c r="JVX120" s="3"/>
      <x:c r="JVY120" s="3"/>
      <x:c r="JVZ120" s="3"/>
      <x:c r="JWA120" s="3"/>
      <x:c r="JWB120" s="3"/>
      <x:c r="JWC120" s="3"/>
      <x:c r="JWD120" s="3"/>
      <x:c r="JWE120" s="3"/>
      <x:c r="JWF120" s="3"/>
      <x:c r="JWG120" s="3"/>
      <x:c r="JWH120" s="3"/>
      <x:c r="JWI120" s="3"/>
      <x:c r="JWJ120" s="3"/>
      <x:c r="JWK120" s="3"/>
      <x:c r="JWL120" s="3"/>
      <x:c r="JWM120" s="3"/>
      <x:c r="JWN120" s="3"/>
      <x:c r="JWO120" s="3"/>
      <x:c r="JWP120" s="3"/>
      <x:c r="JWQ120" s="3"/>
      <x:c r="JWR120" s="3"/>
      <x:c r="JWS120" s="3"/>
      <x:c r="JWT120" s="3"/>
      <x:c r="JWU120" s="3"/>
      <x:c r="JWV120" s="3"/>
      <x:c r="JWW120" s="3"/>
      <x:c r="JWX120" s="3"/>
      <x:c r="JWY120" s="3"/>
      <x:c r="JWZ120" s="3"/>
      <x:c r="JXA120" s="3"/>
      <x:c r="JXB120" s="3"/>
      <x:c r="JXC120" s="3"/>
      <x:c r="JXD120" s="3"/>
      <x:c r="JXE120" s="3"/>
      <x:c r="JXF120" s="3"/>
      <x:c r="JXG120" s="3"/>
      <x:c r="JXH120" s="3"/>
      <x:c r="JXI120" s="3"/>
      <x:c r="JXJ120" s="3"/>
      <x:c r="JXK120" s="3"/>
      <x:c r="JXL120" s="3"/>
      <x:c r="JXM120" s="3"/>
      <x:c r="JXN120" s="3"/>
      <x:c r="JXO120" s="3"/>
      <x:c r="JXP120" s="3"/>
      <x:c r="JXQ120" s="3"/>
      <x:c r="JXR120" s="3"/>
      <x:c r="JXS120" s="3"/>
      <x:c r="JXT120" s="3"/>
      <x:c r="JXU120" s="3"/>
      <x:c r="JXV120" s="3"/>
      <x:c r="JXW120" s="3"/>
      <x:c r="JXX120" s="3"/>
      <x:c r="JXY120" s="3"/>
      <x:c r="JXZ120" s="3"/>
      <x:c r="JYA120" s="3"/>
      <x:c r="JYB120" s="3"/>
      <x:c r="JYC120" s="3"/>
      <x:c r="JYD120" s="3"/>
      <x:c r="JYE120" s="3"/>
      <x:c r="JYF120" s="3"/>
      <x:c r="JYG120" s="3"/>
      <x:c r="JYH120" s="3"/>
      <x:c r="JYI120" s="3"/>
      <x:c r="JYJ120" s="3"/>
      <x:c r="JYK120" s="3"/>
      <x:c r="JYL120" s="3"/>
      <x:c r="JYM120" s="3"/>
      <x:c r="JYN120" s="3"/>
      <x:c r="JYO120" s="3"/>
      <x:c r="JYP120" s="3"/>
      <x:c r="JYQ120" s="3"/>
      <x:c r="JYR120" s="3"/>
      <x:c r="JYS120" s="3"/>
      <x:c r="JYT120" s="3"/>
      <x:c r="JYU120" s="3"/>
      <x:c r="JYV120" s="3"/>
      <x:c r="JYW120" s="3"/>
      <x:c r="JYX120" s="3"/>
      <x:c r="JYY120" s="3"/>
      <x:c r="JYZ120" s="3"/>
      <x:c r="JZA120" s="3"/>
      <x:c r="JZB120" s="3"/>
      <x:c r="JZC120" s="3"/>
      <x:c r="JZD120" s="3"/>
      <x:c r="JZE120" s="3"/>
      <x:c r="JZF120" s="3"/>
      <x:c r="JZG120" s="3"/>
      <x:c r="JZH120" s="3"/>
      <x:c r="JZI120" s="3"/>
      <x:c r="JZJ120" s="3"/>
      <x:c r="JZK120" s="3"/>
      <x:c r="JZL120" s="3"/>
      <x:c r="JZM120" s="3"/>
      <x:c r="JZN120" s="3"/>
      <x:c r="JZO120" s="3"/>
      <x:c r="JZP120" s="3"/>
      <x:c r="JZQ120" s="3"/>
      <x:c r="JZR120" s="3"/>
      <x:c r="JZS120" s="3"/>
      <x:c r="JZT120" s="3"/>
      <x:c r="JZU120" s="3"/>
      <x:c r="JZV120" s="3"/>
      <x:c r="JZW120" s="3"/>
      <x:c r="JZX120" s="3"/>
      <x:c r="JZY120" s="3"/>
      <x:c r="JZZ120" s="3"/>
      <x:c r="KAA120" s="3"/>
      <x:c r="KAB120" s="3"/>
      <x:c r="KAC120" s="3"/>
      <x:c r="KAD120" s="3"/>
      <x:c r="KAE120" s="3"/>
      <x:c r="KAF120" s="3"/>
      <x:c r="KAG120" s="3"/>
      <x:c r="KAH120" s="3"/>
      <x:c r="KAI120" s="3"/>
      <x:c r="KAJ120" s="3"/>
      <x:c r="KAK120" s="3"/>
      <x:c r="KAL120" s="3"/>
      <x:c r="KAM120" s="3"/>
      <x:c r="KAN120" s="3"/>
      <x:c r="KAO120" s="3"/>
      <x:c r="KAP120" s="3"/>
      <x:c r="KAQ120" s="3"/>
      <x:c r="KAR120" s="3"/>
      <x:c r="KAS120" s="3"/>
      <x:c r="KAT120" s="3"/>
      <x:c r="KAU120" s="3"/>
      <x:c r="KAV120" s="3"/>
      <x:c r="KAW120" s="3"/>
      <x:c r="KAX120" s="3"/>
      <x:c r="KAY120" s="3"/>
      <x:c r="KAZ120" s="3"/>
      <x:c r="KBA120" s="3"/>
      <x:c r="KBB120" s="3"/>
      <x:c r="KBC120" s="3"/>
      <x:c r="KBD120" s="3"/>
      <x:c r="KBE120" s="3"/>
      <x:c r="KBF120" s="3"/>
      <x:c r="KBG120" s="3"/>
      <x:c r="KBH120" s="3"/>
      <x:c r="KBI120" s="3"/>
      <x:c r="KBJ120" s="3"/>
      <x:c r="KBK120" s="3"/>
      <x:c r="KBL120" s="3"/>
      <x:c r="KBM120" s="3"/>
      <x:c r="KBN120" s="3"/>
      <x:c r="KBO120" s="3"/>
      <x:c r="KBP120" s="3"/>
      <x:c r="KBQ120" s="3"/>
      <x:c r="KBR120" s="3"/>
      <x:c r="KBS120" s="3"/>
      <x:c r="KBT120" s="3"/>
      <x:c r="KBU120" s="3"/>
      <x:c r="KBV120" s="3"/>
      <x:c r="KBW120" s="3"/>
      <x:c r="KBX120" s="3"/>
      <x:c r="KBY120" s="3"/>
      <x:c r="KBZ120" s="3"/>
      <x:c r="KCA120" s="3"/>
      <x:c r="KCB120" s="3"/>
      <x:c r="KCC120" s="3"/>
      <x:c r="KCD120" s="3"/>
      <x:c r="KCE120" s="3"/>
      <x:c r="KCF120" s="3"/>
      <x:c r="KCG120" s="3"/>
      <x:c r="KCH120" s="3"/>
      <x:c r="KCI120" s="3"/>
      <x:c r="KCJ120" s="3"/>
      <x:c r="KCK120" s="3"/>
      <x:c r="KCL120" s="3"/>
      <x:c r="KCM120" s="3"/>
      <x:c r="KCN120" s="3"/>
      <x:c r="KCO120" s="3"/>
      <x:c r="KCP120" s="3"/>
      <x:c r="KCQ120" s="3"/>
      <x:c r="KCR120" s="3"/>
      <x:c r="KCS120" s="3"/>
      <x:c r="KCT120" s="3"/>
      <x:c r="KCU120" s="3"/>
      <x:c r="KCV120" s="3"/>
      <x:c r="KCW120" s="3"/>
      <x:c r="KCX120" s="3"/>
      <x:c r="KCY120" s="3"/>
      <x:c r="KCZ120" s="3"/>
      <x:c r="KDA120" s="3"/>
      <x:c r="KDB120" s="3"/>
      <x:c r="KDC120" s="3"/>
      <x:c r="KDD120" s="3"/>
      <x:c r="KDE120" s="3"/>
      <x:c r="KDF120" s="3"/>
      <x:c r="KDG120" s="3"/>
      <x:c r="KDH120" s="3"/>
      <x:c r="KDI120" s="3"/>
      <x:c r="KDJ120" s="3"/>
      <x:c r="KDK120" s="3"/>
      <x:c r="KDL120" s="3"/>
      <x:c r="KDM120" s="3"/>
      <x:c r="KDN120" s="3"/>
      <x:c r="KDO120" s="3"/>
      <x:c r="KDP120" s="3"/>
      <x:c r="KDQ120" s="3"/>
      <x:c r="KDR120" s="3"/>
      <x:c r="KDS120" s="3"/>
      <x:c r="KDT120" s="3"/>
      <x:c r="KDU120" s="3"/>
      <x:c r="KDV120" s="3"/>
      <x:c r="KDW120" s="3"/>
      <x:c r="KDX120" s="3"/>
      <x:c r="KDY120" s="3"/>
      <x:c r="KDZ120" s="3"/>
      <x:c r="KEA120" s="3"/>
      <x:c r="KEB120" s="3"/>
      <x:c r="KEC120" s="3"/>
      <x:c r="KED120" s="3"/>
      <x:c r="KEE120" s="3"/>
      <x:c r="KEF120" s="3"/>
      <x:c r="KEG120" s="3"/>
      <x:c r="KEH120" s="3"/>
      <x:c r="KEI120" s="3"/>
      <x:c r="KEJ120" s="3"/>
      <x:c r="KEK120" s="3"/>
      <x:c r="KEL120" s="3"/>
      <x:c r="KEM120" s="3"/>
      <x:c r="KEN120" s="3"/>
      <x:c r="KEO120" s="3"/>
      <x:c r="KEP120" s="3"/>
      <x:c r="KEQ120" s="3"/>
      <x:c r="KER120" s="3"/>
      <x:c r="KES120" s="3"/>
      <x:c r="KET120" s="3"/>
      <x:c r="KEU120" s="3"/>
      <x:c r="KEV120" s="3"/>
      <x:c r="KEW120" s="3"/>
      <x:c r="KEX120" s="3"/>
      <x:c r="KEY120" s="3"/>
      <x:c r="KEZ120" s="3"/>
      <x:c r="KFA120" s="3"/>
      <x:c r="KFB120" s="3"/>
      <x:c r="KFC120" s="3"/>
      <x:c r="KFD120" s="3"/>
      <x:c r="KFE120" s="3"/>
      <x:c r="KFF120" s="3"/>
      <x:c r="KFG120" s="3"/>
      <x:c r="KFH120" s="3"/>
      <x:c r="KFI120" s="3"/>
      <x:c r="KFJ120" s="3"/>
      <x:c r="KFK120" s="3"/>
      <x:c r="KFL120" s="3"/>
      <x:c r="KFM120" s="3"/>
      <x:c r="KFN120" s="3"/>
      <x:c r="KFO120" s="3"/>
      <x:c r="KFP120" s="3"/>
      <x:c r="KFQ120" s="3"/>
      <x:c r="KFR120" s="3"/>
      <x:c r="KFS120" s="3"/>
      <x:c r="KFT120" s="3"/>
      <x:c r="KFU120" s="3"/>
      <x:c r="KFV120" s="3"/>
      <x:c r="KFW120" s="3"/>
      <x:c r="KFX120" s="3"/>
      <x:c r="KFY120" s="3"/>
      <x:c r="KFZ120" s="3"/>
      <x:c r="KGA120" s="3"/>
      <x:c r="KGB120" s="3"/>
      <x:c r="KGC120" s="3"/>
      <x:c r="KGD120" s="3"/>
      <x:c r="KGE120" s="3"/>
      <x:c r="KGF120" s="3"/>
      <x:c r="KGG120" s="3"/>
      <x:c r="KGH120" s="3"/>
      <x:c r="KGI120" s="3"/>
      <x:c r="KGJ120" s="3"/>
      <x:c r="KGK120" s="3"/>
      <x:c r="KGL120" s="3"/>
      <x:c r="KGM120" s="3"/>
      <x:c r="KGN120" s="3"/>
      <x:c r="KGO120" s="3"/>
      <x:c r="KGP120" s="3"/>
      <x:c r="KGQ120" s="3"/>
      <x:c r="KGR120" s="3"/>
      <x:c r="KGS120" s="3"/>
      <x:c r="KGT120" s="3"/>
      <x:c r="KGU120" s="3"/>
      <x:c r="KGV120" s="3"/>
      <x:c r="KGW120" s="3"/>
      <x:c r="KGX120" s="3"/>
      <x:c r="KGY120" s="3"/>
      <x:c r="KGZ120" s="3"/>
      <x:c r="KHA120" s="3"/>
      <x:c r="KHB120" s="3"/>
      <x:c r="KHC120" s="3"/>
      <x:c r="KHD120" s="3"/>
      <x:c r="KHE120" s="3"/>
      <x:c r="KHF120" s="3"/>
      <x:c r="KHG120" s="3"/>
      <x:c r="KHH120" s="3"/>
      <x:c r="KHI120" s="3"/>
      <x:c r="KHJ120" s="3"/>
      <x:c r="KHK120" s="3"/>
      <x:c r="KHL120" s="3"/>
      <x:c r="KHM120" s="3"/>
      <x:c r="KHN120" s="3"/>
      <x:c r="KHO120" s="3"/>
      <x:c r="KHP120" s="3"/>
      <x:c r="KHQ120" s="3"/>
      <x:c r="KHR120" s="3"/>
      <x:c r="KHS120" s="3"/>
      <x:c r="KHT120" s="3"/>
      <x:c r="KHU120" s="3"/>
      <x:c r="KHV120" s="3"/>
      <x:c r="KHW120" s="3"/>
      <x:c r="KHX120" s="3"/>
      <x:c r="KHY120" s="3"/>
      <x:c r="KHZ120" s="3"/>
      <x:c r="KIA120" s="3"/>
      <x:c r="KIB120" s="3"/>
      <x:c r="KIC120" s="3"/>
      <x:c r="KID120" s="3"/>
      <x:c r="KIE120" s="3"/>
      <x:c r="KIF120" s="3"/>
      <x:c r="KIG120" s="3"/>
      <x:c r="KIH120" s="3"/>
      <x:c r="KII120" s="3"/>
      <x:c r="KIJ120" s="3"/>
      <x:c r="KIK120" s="3"/>
      <x:c r="KIL120" s="3"/>
      <x:c r="KIM120" s="3"/>
      <x:c r="KIN120" s="3"/>
      <x:c r="KIO120" s="3"/>
      <x:c r="KIP120" s="3"/>
      <x:c r="KIQ120" s="3"/>
      <x:c r="KIR120" s="3"/>
      <x:c r="KIS120" s="3"/>
      <x:c r="KIT120" s="3"/>
      <x:c r="KIU120" s="3"/>
      <x:c r="KIV120" s="3"/>
      <x:c r="KIW120" s="3"/>
      <x:c r="KIX120" s="3"/>
      <x:c r="KIY120" s="3"/>
      <x:c r="KIZ120" s="3"/>
      <x:c r="KJA120" s="3"/>
      <x:c r="KJB120" s="3"/>
      <x:c r="KJC120" s="3"/>
      <x:c r="KJD120" s="3"/>
      <x:c r="KJE120" s="3"/>
      <x:c r="KJF120" s="3"/>
      <x:c r="KJG120" s="3"/>
      <x:c r="KJH120" s="3"/>
      <x:c r="KJI120" s="3"/>
      <x:c r="KJJ120" s="3"/>
      <x:c r="KJK120" s="3"/>
      <x:c r="KJL120" s="3"/>
      <x:c r="KJM120" s="3"/>
      <x:c r="KJN120" s="3"/>
      <x:c r="KJO120" s="3"/>
      <x:c r="KJP120" s="3"/>
      <x:c r="KJQ120" s="3"/>
      <x:c r="KJR120" s="3"/>
      <x:c r="KJS120" s="3"/>
      <x:c r="KJT120" s="3"/>
      <x:c r="KJU120" s="3"/>
      <x:c r="KJV120" s="3"/>
      <x:c r="KJW120" s="3"/>
      <x:c r="KJX120" s="3"/>
      <x:c r="KJY120" s="3"/>
      <x:c r="KJZ120" s="3"/>
      <x:c r="KKA120" s="3"/>
      <x:c r="KKB120" s="3"/>
      <x:c r="KKC120" s="3"/>
      <x:c r="KKD120" s="3"/>
      <x:c r="KKE120" s="3"/>
      <x:c r="KKF120" s="3"/>
      <x:c r="KKG120" s="3"/>
      <x:c r="KKH120" s="3"/>
      <x:c r="KKI120" s="3"/>
      <x:c r="KKJ120" s="3"/>
      <x:c r="KKK120" s="3"/>
      <x:c r="KKL120" s="3"/>
      <x:c r="KKM120" s="3"/>
      <x:c r="KKN120" s="3"/>
      <x:c r="KKO120" s="3"/>
      <x:c r="KKP120" s="3"/>
      <x:c r="KKQ120" s="3"/>
      <x:c r="KKR120" s="3"/>
      <x:c r="KKS120" s="3"/>
      <x:c r="KKT120" s="3"/>
      <x:c r="KKU120" s="3"/>
      <x:c r="KKV120" s="3"/>
      <x:c r="KKW120" s="3"/>
      <x:c r="KKX120" s="3"/>
      <x:c r="KKY120" s="3"/>
      <x:c r="KKZ120" s="3"/>
      <x:c r="KLA120" s="3"/>
      <x:c r="KLB120" s="3"/>
      <x:c r="KLC120" s="3"/>
      <x:c r="KLD120" s="3"/>
      <x:c r="KLE120" s="3"/>
      <x:c r="KLF120" s="3"/>
      <x:c r="KLG120" s="3"/>
      <x:c r="KLH120" s="3"/>
      <x:c r="KLI120" s="3"/>
      <x:c r="KLJ120" s="3"/>
      <x:c r="KLK120" s="3"/>
      <x:c r="KLL120" s="3"/>
      <x:c r="KLM120" s="3"/>
      <x:c r="KLN120" s="3"/>
      <x:c r="KLO120" s="3"/>
      <x:c r="KLP120" s="3"/>
      <x:c r="KLQ120" s="3"/>
      <x:c r="KLR120" s="3"/>
      <x:c r="KLS120" s="3"/>
      <x:c r="KLT120" s="3"/>
      <x:c r="KLU120" s="3"/>
      <x:c r="KLV120" s="3"/>
      <x:c r="KLW120" s="3"/>
      <x:c r="KLX120" s="3"/>
      <x:c r="KLY120" s="3"/>
      <x:c r="KLZ120" s="3"/>
      <x:c r="KMA120" s="3"/>
      <x:c r="KMB120" s="3"/>
      <x:c r="KMC120" s="3"/>
      <x:c r="KMD120" s="3"/>
      <x:c r="KME120" s="3"/>
      <x:c r="KMF120" s="3"/>
      <x:c r="KMG120" s="3"/>
      <x:c r="KMH120" s="3"/>
      <x:c r="KMI120" s="3"/>
      <x:c r="KMJ120" s="3"/>
      <x:c r="KMK120" s="3"/>
      <x:c r="KML120" s="3"/>
      <x:c r="KMM120" s="3"/>
      <x:c r="KMN120" s="3"/>
      <x:c r="KMO120" s="3"/>
      <x:c r="KMP120" s="3"/>
      <x:c r="KMQ120" s="3"/>
      <x:c r="KMR120" s="3"/>
      <x:c r="KMS120" s="3"/>
      <x:c r="KMT120" s="3"/>
      <x:c r="KMU120" s="3"/>
      <x:c r="KMV120" s="3"/>
      <x:c r="KMW120" s="3"/>
      <x:c r="KMX120" s="3"/>
      <x:c r="KMY120" s="3"/>
      <x:c r="KMZ120" s="3"/>
      <x:c r="KNA120" s="3"/>
      <x:c r="KNB120" s="3"/>
      <x:c r="KNC120" s="3"/>
      <x:c r="KND120" s="3"/>
      <x:c r="KNE120" s="3"/>
      <x:c r="KNF120" s="3"/>
      <x:c r="KNG120" s="3"/>
      <x:c r="KNH120" s="3"/>
      <x:c r="KNI120" s="3"/>
      <x:c r="KNJ120" s="3"/>
      <x:c r="KNK120" s="3"/>
      <x:c r="KNL120" s="3"/>
      <x:c r="KNM120" s="3"/>
      <x:c r="KNN120" s="3"/>
      <x:c r="KNO120" s="3"/>
      <x:c r="KNP120" s="3"/>
      <x:c r="KNQ120" s="3"/>
      <x:c r="KNR120" s="3"/>
      <x:c r="KNS120" s="3"/>
      <x:c r="KNT120" s="3"/>
      <x:c r="KNU120" s="3"/>
      <x:c r="KNV120" s="3"/>
      <x:c r="KNW120" s="3"/>
      <x:c r="KNX120" s="3"/>
      <x:c r="KNY120" s="3"/>
      <x:c r="KNZ120" s="3"/>
      <x:c r="KOA120" s="3"/>
      <x:c r="KOB120" s="3"/>
      <x:c r="KOC120" s="3"/>
      <x:c r="KOD120" s="3"/>
      <x:c r="KOE120" s="3"/>
      <x:c r="KOF120" s="3"/>
      <x:c r="KOG120" s="3"/>
      <x:c r="KOH120" s="3"/>
      <x:c r="KOI120" s="3"/>
      <x:c r="KOJ120" s="3"/>
      <x:c r="KOK120" s="3"/>
      <x:c r="KOL120" s="3"/>
      <x:c r="KOM120" s="3"/>
      <x:c r="KON120" s="3"/>
      <x:c r="KOO120" s="3"/>
      <x:c r="KOP120" s="3"/>
      <x:c r="KOQ120" s="3"/>
      <x:c r="KOR120" s="3"/>
      <x:c r="KOS120" s="3"/>
      <x:c r="KOT120" s="3"/>
      <x:c r="KOU120" s="3"/>
      <x:c r="KOV120" s="3"/>
      <x:c r="KOW120" s="3"/>
      <x:c r="KOX120" s="3"/>
      <x:c r="KOY120" s="3"/>
      <x:c r="KOZ120" s="3"/>
      <x:c r="KPA120" s="3"/>
      <x:c r="KPB120" s="3"/>
      <x:c r="KPC120" s="3"/>
      <x:c r="KPD120" s="3"/>
      <x:c r="KPE120" s="3"/>
      <x:c r="KPF120" s="3"/>
      <x:c r="KPG120" s="3"/>
      <x:c r="KPH120" s="3"/>
      <x:c r="KPI120" s="3"/>
      <x:c r="KPJ120" s="3"/>
      <x:c r="KPK120" s="3"/>
      <x:c r="KPL120" s="3"/>
      <x:c r="KPM120" s="3"/>
      <x:c r="KPN120" s="3"/>
      <x:c r="KPO120" s="3"/>
      <x:c r="KPP120" s="3"/>
      <x:c r="KPQ120" s="3"/>
      <x:c r="KPR120" s="3"/>
      <x:c r="KPS120" s="3"/>
      <x:c r="KPT120" s="3"/>
      <x:c r="KPU120" s="3"/>
      <x:c r="KPV120" s="3"/>
      <x:c r="KPW120" s="3"/>
      <x:c r="KPX120" s="3"/>
      <x:c r="KPY120" s="3"/>
      <x:c r="KPZ120" s="3"/>
      <x:c r="KQA120" s="3"/>
      <x:c r="KQB120" s="3"/>
      <x:c r="KQC120" s="3"/>
      <x:c r="KQD120" s="3"/>
      <x:c r="KQE120" s="3"/>
      <x:c r="KQF120" s="3"/>
      <x:c r="KQG120" s="3"/>
      <x:c r="KQH120" s="3"/>
      <x:c r="KQI120" s="3"/>
      <x:c r="KQJ120" s="3"/>
      <x:c r="KQK120" s="3"/>
      <x:c r="KQL120" s="3"/>
      <x:c r="KQM120" s="3"/>
      <x:c r="KQN120" s="3"/>
      <x:c r="KQO120" s="3"/>
      <x:c r="KQP120" s="3"/>
      <x:c r="KQQ120" s="3"/>
      <x:c r="KQR120" s="3"/>
      <x:c r="KQS120" s="3"/>
      <x:c r="KQT120" s="3"/>
      <x:c r="KQU120" s="3"/>
      <x:c r="KQV120" s="3"/>
      <x:c r="KQW120" s="3"/>
      <x:c r="KQX120" s="3"/>
      <x:c r="KQY120" s="3"/>
      <x:c r="KQZ120" s="3"/>
      <x:c r="KRA120" s="3"/>
      <x:c r="KRB120" s="3"/>
      <x:c r="KRC120" s="3"/>
      <x:c r="KRD120" s="3"/>
      <x:c r="KRE120" s="3"/>
      <x:c r="KRF120" s="3"/>
      <x:c r="KRG120" s="3"/>
      <x:c r="KRH120" s="3"/>
      <x:c r="KRI120" s="3"/>
      <x:c r="KRJ120" s="3"/>
      <x:c r="KRK120" s="3"/>
      <x:c r="KRL120" s="3"/>
      <x:c r="KRM120" s="3"/>
      <x:c r="KRN120" s="3"/>
      <x:c r="KRO120" s="3"/>
      <x:c r="KRP120" s="3"/>
      <x:c r="KRQ120" s="3"/>
      <x:c r="KRR120" s="3"/>
      <x:c r="KRS120" s="3"/>
      <x:c r="KRT120" s="3"/>
      <x:c r="KRU120" s="3"/>
      <x:c r="KRV120" s="3"/>
      <x:c r="KRW120" s="3"/>
      <x:c r="KRX120" s="3"/>
      <x:c r="KRY120" s="3"/>
      <x:c r="KRZ120" s="3"/>
      <x:c r="KSA120" s="3"/>
      <x:c r="KSB120" s="3"/>
      <x:c r="KSC120" s="3"/>
      <x:c r="KSD120" s="3"/>
      <x:c r="KSE120" s="3"/>
      <x:c r="KSF120" s="3"/>
      <x:c r="KSG120" s="3"/>
      <x:c r="KSH120" s="3"/>
      <x:c r="KSI120" s="3"/>
      <x:c r="KSJ120" s="3"/>
      <x:c r="KSK120" s="3"/>
      <x:c r="KSL120" s="3"/>
      <x:c r="KSM120" s="3"/>
      <x:c r="KSN120" s="3"/>
      <x:c r="KSO120" s="3"/>
      <x:c r="KSP120" s="3"/>
      <x:c r="KSQ120" s="3"/>
      <x:c r="KSR120" s="3"/>
      <x:c r="KSS120" s="3"/>
      <x:c r="KST120" s="3"/>
      <x:c r="KSU120" s="3"/>
      <x:c r="KSV120" s="3"/>
      <x:c r="KSW120" s="3"/>
      <x:c r="KSX120" s="3"/>
      <x:c r="KSY120" s="3"/>
      <x:c r="KSZ120" s="3"/>
      <x:c r="KTA120" s="3"/>
      <x:c r="KTB120" s="3"/>
      <x:c r="KTC120" s="3"/>
      <x:c r="KTD120" s="3"/>
      <x:c r="KTE120" s="3"/>
      <x:c r="KTF120" s="3"/>
      <x:c r="KTG120" s="3"/>
      <x:c r="KTH120" s="3"/>
      <x:c r="KTI120" s="3"/>
      <x:c r="KTJ120" s="3"/>
      <x:c r="KTK120" s="3"/>
      <x:c r="KTL120" s="3"/>
      <x:c r="KTM120" s="3"/>
      <x:c r="KTN120" s="3"/>
      <x:c r="KTO120" s="3"/>
      <x:c r="KTP120" s="3"/>
      <x:c r="KTQ120" s="3"/>
      <x:c r="KTR120" s="3"/>
      <x:c r="KTS120" s="3"/>
      <x:c r="KTT120" s="3"/>
      <x:c r="KTU120" s="3"/>
      <x:c r="KTV120" s="3"/>
      <x:c r="KTW120" s="3"/>
      <x:c r="KTX120" s="3"/>
      <x:c r="KTY120" s="3"/>
      <x:c r="KTZ120" s="3"/>
      <x:c r="KUA120" s="3"/>
      <x:c r="KUB120" s="3"/>
      <x:c r="KUC120" s="3"/>
      <x:c r="KUD120" s="3"/>
      <x:c r="KUE120" s="3"/>
      <x:c r="KUF120" s="3"/>
      <x:c r="KUG120" s="3"/>
      <x:c r="KUH120" s="3"/>
      <x:c r="KUI120" s="3"/>
      <x:c r="KUJ120" s="3"/>
      <x:c r="KUK120" s="3"/>
      <x:c r="KUL120" s="3"/>
      <x:c r="KUM120" s="3"/>
      <x:c r="KUN120" s="3"/>
      <x:c r="KUO120" s="3"/>
      <x:c r="KUP120" s="3"/>
      <x:c r="KUQ120" s="3"/>
      <x:c r="KUR120" s="3"/>
      <x:c r="KUS120" s="3"/>
      <x:c r="KUT120" s="3"/>
      <x:c r="KUU120" s="3"/>
      <x:c r="KUV120" s="3"/>
      <x:c r="KUW120" s="3"/>
      <x:c r="KUX120" s="3"/>
      <x:c r="KUY120" s="3"/>
      <x:c r="KUZ120" s="3"/>
      <x:c r="KVA120" s="3"/>
      <x:c r="KVB120" s="3"/>
      <x:c r="KVC120" s="3"/>
      <x:c r="KVD120" s="3"/>
      <x:c r="KVE120" s="3"/>
      <x:c r="KVF120" s="3"/>
      <x:c r="KVG120" s="3"/>
      <x:c r="KVH120" s="3"/>
      <x:c r="KVI120" s="3"/>
      <x:c r="KVJ120" s="3"/>
      <x:c r="KVK120" s="3"/>
      <x:c r="KVL120" s="3"/>
      <x:c r="KVM120" s="3"/>
      <x:c r="KVN120" s="3"/>
      <x:c r="KVO120" s="3"/>
      <x:c r="KVP120" s="3"/>
      <x:c r="KVQ120" s="3"/>
      <x:c r="KVR120" s="3"/>
      <x:c r="KVS120" s="3"/>
      <x:c r="KVT120" s="3"/>
      <x:c r="KVU120" s="3"/>
      <x:c r="KVV120" s="3"/>
      <x:c r="KVW120" s="3"/>
      <x:c r="KVX120" s="3"/>
      <x:c r="KVY120" s="3"/>
      <x:c r="KVZ120" s="3"/>
      <x:c r="KWA120" s="3"/>
      <x:c r="KWB120" s="3"/>
      <x:c r="KWC120" s="3"/>
      <x:c r="KWD120" s="3"/>
      <x:c r="KWE120" s="3"/>
      <x:c r="KWF120" s="3"/>
      <x:c r="KWG120" s="3"/>
      <x:c r="KWH120" s="3"/>
      <x:c r="KWI120" s="3"/>
      <x:c r="KWJ120" s="3"/>
      <x:c r="KWK120" s="3"/>
      <x:c r="KWL120" s="3"/>
      <x:c r="KWM120" s="3"/>
      <x:c r="KWN120" s="3"/>
      <x:c r="KWO120" s="3"/>
      <x:c r="KWP120" s="3"/>
      <x:c r="KWQ120" s="3"/>
      <x:c r="KWR120" s="3"/>
      <x:c r="KWS120" s="3"/>
      <x:c r="KWT120" s="3"/>
      <x:c r="KWU120" s="3"/>
      <x:c r="KWV120" s="3"/>
      <x:c r="KWW120" s="3"/>
      <x:c r="KWX120" s="3"/>
      <x:c r="KWY120" s="3"/>
      <x:c r="KWZ120" s="3"/>
      <x:c r="KXA120" s="3"/>
      <x:c r="KXB120" s="3"/>
      <x:c r="KXC120" s="3"/>
      <x:c r="KXD120" s="3"/>
      <x:c r="KXE120" s="3"/>
      <x:c r="KXF120" s="3"/>
      <x:c r="KXG120" s="3"/>
      <x:c r="KXH120" s="3"/>
      <x:c r="KXI120" s="3"/>
      <x:c r="KXJ120" s="3"/>
      <x:c r="KXK120" s="3"/>
      <x:c r="KXL120" s="3"/>
      <x:c r="KXM120" s="3"/>
      <x:c r="KXN120" s="3"/>
      <x:c r="KXO120" s="3"/>
      <x:c r="KXP120" s="3"/>
      <x:c r="KXQ120" s="3"/>
      <x:c r="KXR120" s="3"/>
      <x:c r="KXS120" s="3"/>
      <x:c r="KXT120" s="3"/>
      <x:c r="KXU120" s="3"/>
      <x:c r="KXV120" s="3"/>
      <x:c r="KXW120" s="3"/>
      <x:c r="KXX120" s="3"/>
      <x:c r="KXY120" s="3"/>
      <x:c r="KXZ120" s="3"/>
      <x:c r="KYA120" s="3"/>
      <x:c r="KYB120" s="3"/>
      <x:c r="KYC120" s="3"/>
      <x:c r="KYD120" s="3"/>
      <x:c r="KYE120" s="3"/>
      <x:c r="KYF120" s="3"/>
      <x:c r="KYG120" s="3"/>
      <x:c r="KYH120" s="3"/>
      <x:c r="KYI120" s="3"/>
      <x:c r="KYJ120" s="3"/>
      <x:c r="KYK120" s="3"/>
      <x:c r="KYL120" s="3"/>
      <x:c r="KYM120" s="3"/>
      <x:c r="KYN120" s="3"/>
      <x:c r="KYO120" s="3"/>
      <x:c r="KYP120" s="3"/>
      <x:c r="KYQ120" s="3"/>
      <x:c r="KYR120" s="3"/>
      <x:c r="KYS120" s="3"/>
      <x:c r="KYT120" s="3"/>
      <x:c r="KYU120" s="3"/>
      <x:c r="KYV120" s="3"/>
      <x:c r="KYW120" s="3"/>
      <x:c r="KYX120" s="3"/>
      <x:c r="KYY120" s="3"/>
      <x:c r="KYZ120" s="3"/>
      <x:c r="KZA120" s="3"/>
      <x:c r="KZB120" s="3"/>
      <x:c r="KZC120" s="3"/>
      <x:c r="KZD120" s="3"/>
      <x:c r="KZE120" s="3"/>
      <x:c r="KZF120" s="3"/>
      <x:c r="KZG120" s="3"/>
      <x:c r="KZH120" s="3"/>
      <x:c r="KZI120" s="3"/>
      <x:c r="KZJ120" s="3"/>
      <x:c r="KZK120" s="3"/>
      <x:c r="KZL120" s="3"/>
      <x:c r="KZM120" s="3"/>
      <x:c r="KZN120" s="3"/>
      <x:c r="KZO120" s="3"/>
      <x:c r="KZP120" s="3"/>
      <x:c r="KZQ120" s="3"/>
      <x:c r="KZR120" s="3"/>
      <x:c r="KZS120" s="3"/>
      <x:c r="KZT120" s="3"/>
      <x:c r="KZU120" s="3"/>
      <x:c r="KZV120" s="3"/>
      <x:c r="KZW120" s="3"/>
      <x:c r="KZX120" s="3"/>
      <x:c r="KZY120" s="3"/>
      <x:c r="KZZ120" s="3"/>
      <x:c r="LAA120" s="3"/>
      <x:c r="LAB120" s="3"/>
      <x:c r="LAC120" s="3"/>
      <x:c r="LAD120" s="3"/>
      <x:c r="LAE120" s="3"/>
      <x:c r="LAF120" s="3"/>
      <x:c r="LAG120" s="3"/>
      <x:c r="LAH120" s="3"/>
      <x:c r="LAI120" s="3"/>
      <x:c r="LAJ120" s="3"/>
      <x:c r="LAK120" s="3"/>
      <x:c r="LAL120" s="3"/>
      <x:c r="LAM120" s="3"/>
      <x:c r="LAN120" s="3"/>
      <x:c r="LAO120" s="3"/>
      <x:c r="LAP120" s="3"/>
      <x:c r="LAQ120" s="3"/>
      <x:c r="LAR120" s="3"/>
      <x:c r="LAS120" s="3"/>
      <x:c r="LAT120" s="3"/>
      <x:c r="LAU120" s="3"/>
      <x:c r="LAV120" s="3"/>
      <x:c r="LAW120" s="3"/>
      <x:c r="LAX120" s="3"/>
      <x:c r="LAY120" s="3"/>
      <x:c r="LAZ120" s="3"/>
      <x:c r="LBA120" s="3"/>
      <x:c r="LBB120" s="3"/>
      <x:c r="LBC120" s="3"/>
      <x:c r="LBD120" s="3"/>
      <x:c r="LBE120" s="3"/>
      <x:c r="LBF120" s="3"/>
      <x:c r="LBG120" s="3"/>
      <x:c r="LBH120" s="3"/>
      <x:c r="LBI120" s="3"/>
      <x:c r="LBJ120" s="3"/>
      <x:c r="LBK120" s="3"/>
      <x:c r="LBL120" s="3"/>
      <x:c r="LBM120" s="3"/>
      <x:c r="LBN120" s="3"/>
      <x:c r="LBO120" s="3"/>
      <x:c r="LBP120" s="3"/>
      <x:c r="LBQ120" s="3"/>
      <x:c r="LBR120" s="3"/>
      <x:c r="LBS120" s="3"/>
      <x:c r="LBT120" s="3"/>
      <x:c r="LBU120" s="3"/>
      <x:c r="LBV120" s="3"/>
      <x:c r="LBW120" s="3"/>
      <x:c r="LBX120" s="3"/>
      <x:c r="LBY120" s="3"/>
      <x:c r="LBZ120" s="3"/>
      <x:c r="LCA120" s="3"/>
      <x:c r="LCB120" s="3"/>
      <x:c r="LCC120" s="3"/>
      <x:c r="LCD120" s="3"/>
      <x:c r="LCE120" s="3"/>
      <x:c r="LCF120" s="3"/>
      <x:c r="LCG120" s="3"/>
      <x:c r="LCH120" s="3"/>
      <x:c r="LCI120" s="3"/>
      <x:c r="LCJ120" s="3"/>
      <x:c r="LCK120" s="3"/>
      <x:c r="LCL120" s="3"/>
      <x:c r="LCM120" s="3"/>
      <x:c r="LCN120" s="3"/>
      <x:c r="LCO120" s="3"/>
      <x:c r="LCP120" s="3"/>
      <x:c r="LCQ120" s="3"/>
      <x:c r="LCR120" s="3"/>
      <x:c r="LCS120" s="3"/>
      <x:c r="LCT120" s="3"/>
      <x:c r="LCU120" s="3"/>
      <x:c r="LCV120" s="3"/>
      <x:c r="LCW120" s="3"/>
      <x:c r="LCX120" s="3"/>
      <x:c r="LCY120" s="3"/>
      <x:c r="LCZ120" s="3"/>
      <x:c r="LDA120" s="3"/>
      <x:c r="LDB120" s="3"/>
      <x:c r="LDC120" s="3"/>
      <x:c r="LDD120" s="3"/>
      <x:c r="LDE120" s="3"/>
      <x:c r="LDF120" s="3"/>
      <x:c r="LDG120" s="3"/>
      <x:c r="LDH120" s="3"/>
      <x:c r="LDI120" s="3"/>
      <x:c r="LDJ120" s="3"/>
      <x:c r="LDK120" s="3"/>
      <x:c r="LDL120" s="3"/>
      <x:c r="LDM120" s="3"/>
      <x:c r="LDN120" s="3"/>
      <x:c r="LDO120" s="3"/>
      <x:c r="LDP120" s="3"/>
      <x:c r="LDQ120" s="3"/>
      <x:c r="LDR120" s="3"/>
      <x:c r="LDS120" s="3"/>
      <x:c r="LDT120" s="3"/>
      <x:c r="LDU120" s="3"/>
      <x:c r="LDV120" s="3"/>
      <x:c r="LDW120" s="3"/>
      <x:c r="LDX120" s="3"/>
      <x:c r="LDY120" s="3"/>
      <x:c r="LDZ120" s="3"/>
      <x:c r="LEA120" s="3"/>
      <x:c r="LEB120" s="3"/>
      <x:c r="LEC120" s="3"/>
      <x:c r="LED120" s="3"/>
      <x:c r="LEE120" s="3"/>
      <x:c r="LEF120" s="3"/>
      <x:c r="LEG120" s="3"/>
      <x:c r="LEH120" s="3"/>
      <x:c r="LEI120" s="3"/>
      <x:c r="LEJ120" s="3"/>
      <x:c r="LEK120" s="3"/>
      <x:c r="LEL120" s="3"/>
      <x:c r="LEM120" s="3"/>
      <x:c r="LEN120" s="3"/>
      <x:c r="LEO120" s="3"/>
      <x:c r="LEP120" s="3"/>
      <x:c r="LEQ120" s="3"/>
      <x:c r="LER120" s="3"/>
      <x:c r="LES120" s="3"/>
      <x:c r="LET120" s="3"/>
      <x:c r="LEU120" s="3"/>
      <x:c r="LEV120" s="3"/>
      <x:c r="LEW120" s="3"/>
      <x:c r="LEX120" s="3"/>
      <x:c r="LEY120" s="3"/>
      <x:c r="LEZ120" s="3"/>
      <x:c r="LFA120" s="3"/>
      <x:c r="LFB120" s="3"/>
      <x:c r="LFC120" s="3"/>
      <x:c r="LFD120" s="3"/>
      <x:c r="LFE120" s="3"/>
      <x:c r="LFF120" s="3"/>
      <x:c r="LFG120" s="3"/>
      <x:c r="LFH120" s="3"/>
      <x:c r="LFI120" s="3"/>
      <x:c r="LFJ120" s="3"/>
      <x:c r="LFK120" s="3"/>
      <x:c r="LFL120" s="3"/>
      <x:c r="LFM120" s="3"/>
      <x:c r="LFN120" s="3"/>
      <x:c r="LFO120" s="3"/>
      <x:c r="LFP120" s="3"/>
      <x:c r="LFQ120" s="3"/>
      <x:c r="LFR120" s="3"/>
      <x:c r="LFS120" s="3"/>
      <x:c r="LFT120" s="3"/>
      <x:c r="LFU120" s="3"/>
      <x:c r="LFV120" s="3"/>
      <x:c r="LFW120" s="3"/>
      <x:c r="LFX120" s="3"/>
      <x:c r="LFY120" s="3"/>
      <x:c r="LFZ120" s="3"/>
      <x:c r="LGA120" s="3"/>
      <x:c r="LGB120" s="3"/>
      <x:c r="LGC120" s="3"/>
      <x:c r="LGD120" s="3"/>
      <x:c r="LGE120" s="3"/>
      <x:c r="LGF120" s="3"/>
      <x:c r="LGG120" s="3"/>
      <x:c r="LGH120" s="3"/>
      <x:c r="LGI120" s="3"/>
      <x:c r="LGJ120" s="3"/>
      <x:c r="LGK120" s="3"/>
      <x:c r="LGL120" s="3"/>
      <x:c r="LGM120" s="3"/>
      <x:c r="LGN120" s="3"/>
      <x:c r="LGO120" s="3"/>
      <x:c r="LGP120" s="3"/>
      <x:c r="LGQ120" s="3"/>
      <x:c r="LGR120" s="3"/>
      <x:c r="LGS120" s="3"/>
      <x:c r="LGT120" s="3"/>
      <x:c r="LGU120" s="3"/>
      <x:c r="LGV120" s="3"/>
      <x:c r="LGW120" s="3"/>
      <x:c r="LGX120" s="3"/>
      <x:c r="LGY120" s="3"/>
      <x:c r="LGZ120" s="3"/>
      <x:c r="LHA120" s="3"/>
      <x:c r="LHB120" s="3"/>
      <x:c r="LHC120" s="3"/>
      <x:c r="LHD120" s="3"/>
      <x:c r="LHE120" s="3"/>
      <x:c r="LHF120" s="3"/>
      <x:c r="LHG120" s="3"/>
      <x:c r="LHH120" s="3"/>
      <x:c r="LHI120" s="3"/>
      <x:c r="LHJ120" s="3"/>
      <x:c r="LHK120" s="3"/>
      <x:c r="LHL120" s="3"/>
      <x:c r="LHM120" s="3"/>
      <x:c r="LHN120" s="3"/>
      <x:c r="LHO120" s="3"/>
      <x:c r="LHP120" s="3"/>
      <x:c r="LHQ120" s="3"/>
      <x:c r="LHR120" s="3"/>
      <x:c r="LHS120" s="3"/>
      <x:c r="LHT120" s="3"/>
      <x:c r="LHU120" s="3"/>
      <x:c r="LHV120" s="3"/>
      <x:c r="LHW120" s="3"/>
      <x:c r="LHX120" s="3"/>
      <x:c r="LHY120" s="3"/>
      <x:c r="LHZ120" s="3"/>
      <x:c r="LIA120" s="3"/>
      <x:c r="LIB120" s="3"/>
      <x:c r="LIC120" s="3"/>
      <x:c r="LID120" s="3"/>
      <x:c r="LIE120" s="3"/>
      <x:c r="LIF120" s="3"/>
      <x:c r="LIG120" s="3"/>
      <x:c r="LIH120" s="3"/>
      <x:c r="LII120" s="3"/>
      <x:c r="LIJ120" s="3"/>
      <x:c r="LIK120" s="3"/>
      <x:c r="LIL120" s="3"/>
      <x:c r="LIM120" s="3"/>
      <x:c r="LIN120" s="3"/>
      <x:c r="LIO120" s="3"/>
      <x:c r="LIP120" s="3"/>
      <x:c r="LIQ120" s="3"/>
      <x:c r="LIR120" s="3"/>
      <x:c r="LIS120" s="3"/>
      <x:c r="LIT120" s="3"/>
      <x:c r="LIU120" s="3"/>
      <x:c r="LIV120" s="3"/>
      <x:c r="LIW120" s="3"/>
      <x:c r="LIX120" s="3"/>
      <x:c r="LIY120" s="3"/>
      <x:c r="LIZ120" s="3"/>
      <x:c r="LJA120" s="3"/>
      <x:c r="LJB120" s="3"/>
      <x:c r="LJC120" s="3"/>
      <x:c r="LJD120" s="3"/>
      <x:c r="LJE120" s="3"/>
      <x:c r="LJF120" s="3"/>
      <x:c r="LJG120" s="3"/>
      <x:c r="LJH120" s="3"/>
      <x:c r="LJI120" s="3"/>
      <x:c r="LJJ120" s="3"/>
      <x:c r="LJK120" s="3"/>
      <x:c r="LJL120" s="3"/>
      <x:c r="LJM120" s="3"/>
      <x:c r="LJN120" s="3"/>
      <x:c r="LJO120" s="3"/>
      <x:c r="LJP120" s="3"/>
      <x:c r="LJQ120" s="3"/>
      <x:c r="LJR120" s="3"/>
      <x:c r="LJS120" s="3"/>
      <x:c r="LJT120" s="3"/>
      <x:c r="LJU120" s="3"/>
      <x:c r="LJV120" s="3"/>
      <x:c r="LJW120" s="3"/>
      <x:c r="LJX120" s="3"/>
      <x:c r="LJY120" s="3"/>
      <x:c r="LJZ120" s="3"/>
      <x:c r="LKA120" s="3"/>
      <x:c r="LKB120" s="3"/>
      <x:c r="LKC120" s="3"/>
      <x:c r="LKD120" s="3"/>
      <x:c r="LKE120" s="3"/>
      <x:c r="LKF120" s="3"/>
      <x:c r="LKG120" s="3"/>
      <x:c r="LKH120" s="3"/>
      <x:c r="LKI120" s="3"/>
      <x:c r="LKJ120" s="3"/>
      <x:c r="LKK120" s="3"/>
      <x:c r="LKL120" s="3"/>
      <x:c r="LKM120" s="3"/>
      <x:c r="LKN120" s="3"/>
      <x:c r="LKO120" s="3"/>
      <x:c r="LKP120" s="3"/>
      <x:c r="LKQ120" s="3"/>
      <x:c r="LKR120" s="3"/>
      <x:c r="LKS120" s="3"/>
      <x:c r="LKT120" s="3"/>
      <x:c r="LKU120" s="3"/>
      <x:c r="LKV120" s="3"/>
      <x:c r="LKW120" s="3"/>
      <x:c r="LKX120" s="3"/>
      <x:c r="LKY120" s="3"/>
      <x:c r="LKZ120" s="3"/>
      <x:c r="LLA120" s="3"/>
      <x:c r="LLB120" s="3"/>
      <x:c r="LLC120" s="3"/>
      <x:c r="LLD120" s="3"/>
      <x:c r="LLE120" s="3"/>
      <x:c r="LLF120" s="3"/>
      <x:c r="LLG120" s="3"/>
      <x:c r="LLH120" s="3"/>
      <x:c r="LLI120" s="3"/>
      <x:c r="LLJ120" s="3"/>
      <x:c r="LLK120" s="3"/>
      <x:c r="LLL120" s="3"/>
      <x:c r="LLM120" s="3"/>
      <x:c r="LLN120" s="3"/>
      <x:c r="LLO120" s="3"/>
      <x:c r="LLP120" s="3"/>
      <x:c r="LLQ120" s="3"/>
      <x:c r="LLR120" s="3"/>
      <x:c r="LLS120" s="3"/>
      <x:c r="LLT120" s="3"/>
      <x:c r="LLU120" s="3"/>
      <x:c r="LLV120" s="3"/>
      <x:c r="LLW120" s="3"/>
      <x:c r="LLX120" s="3"/>
      <x:c r="LLY120" s="3"/>
      <x:c r="LLZ120" s="3"/>
      <x:c r="LMA120" s="3"/>
      <x:c r="LMB120" s="3"/>
      <x:c r="LMC120" s="3"/>
      <x:c r="LMD120" s="3"/>
      <x:c r="LME120" s="3"/>
      <x:c r="LMF120" s="3"/>
      <x:c r="LMG120" s="3"/>
      <x:c r="LMH120" s="3"/>
      <x:c r="LMI120" s="3"/>
      <x:c r="LMJ120" s="3"/>
      <x:c r="LMK120" s="3"/>
      <x:c r="LML120" s="3"/>
      <x:c r="LMM120" s="3"/>
      <x:c r="LMN120" s="3"/>
      <x:c r="LMO120" s="3"/>
      <x:c r="LMP120" s="3"/>
      <x:c r="LMQ120" s="3"/>
      <x:c r="LMR120" s="3"/>
      <x:c r="LMS120" s="3"/>
      <x:c r="LMT120" s="3"/>
      <x:c r="LMU120" s="3"/>
      <x:c r="LMV120" s="3"/>
      <x:c r="LMW120" s="3"/>
      <x:c r="LMX120" s="3"/>
      <x:c r="LMY120" s="3"/>
      <x:c r="LMZ120" s="3"/>
      <x:c r="LNA120" s="3"/>
      <x:c r="LNB120" s="3"/>
      <x:c r="LNC120" s="3"/>
      <x:c r="LND120" s="3"/>
      <x:c r="LNE120" s="3"/>
      <x:c r="LNF120" s="3"/>
      <x:c r="LNG120" s="3"/>
      <x:c r="LNH120" s="3"/>
      <x:c r="LNI120" s="3"/>
      <x:c r="LNJ120" s="3"/>
      <x:c r="LNK120" s="3"/>
      <x:c r="LNL120" s="3"/>
      <x:c r="LNM120" s="3"/>
      <x:c r="LNN120" s="3"/>
      <x:c r="LNO120" s="3"/>
      <x:c r="LNP120" s="3"/>
      <x:c r="LNQ120" s="3"/>
      <x:c r="LNR120" s="3"/>
      <x:c r="LNS120" s="3"/>
      <x:c r="LNT120" s="3"/>
      <x:c r="LNU120" s="3"/>
      <x:c r="LNV120" s="3"/>
      <x:c r="LNW120" s="3"/>
      <x:c r="LNX120" s="3"/>
      <x:c r="LNY120" s="3"/>
      <x:c r="LNZ120" s="3"/>
      <x:c r="LOA120" s="3"/>
      <x:c r="LOB120" s="3"/>
      <x:c r="LOC120" s="3"/>
      <x:c r="LOD120" s="3"/>
      <x:c r="LOE120" s="3"/>
      <x:c r="LOF120" s="3"/>
      <x:c r="LOG120" s="3"/>
      <x:c r="LOH120" s="3"/>
      <x:c r="LOI120" s="3"/>
      <x:c r="LOJ120" s="3"/>
      <x:c r="LOK120" s="3"/>
      <x:c r="LOL120" s="3"/>
      <x:c r="LOM120" s="3"/>
      <x:c r="LON120" s="3"/>
      <x:c r="LOO120" s="3"/>
      <x:c r="LOP120" s="3"/>
      <x:c r="LOQ120" s="3"/>
      <x:c r="LOR120" s="3"/>
      <x:c r="LOS120" s="3"/>
      <x:c r="LOT120" s="3"/>
      <x:c r="LOU120" s="3"/>
      <x:c r="LOV120" s="3"/>
      <x:c r="LOW120" s="3"/>
      <x:c r="LOX120" s="3"/>
      <x:c r="LOY120" s="3"/>
      <x:c r="LOZ120" s="3"/>
      <x:c r="LPA120" s="3"/>
      <x:c r="LPB120" s="3"/>
      <x:c r="LPC120" s="3"/>
      <x:c r="LPD120" s="3"/>
      <x:c r="LPE120" s="3"/>
      <x:c r="LPF120" s="3"/>
      <x:c r="LPG120" s="3"/>
      <x:c r="LPH120" s="3"/>
      <x:c r="LPI120" s="3"/>
      <x:c r="LPJ120" s="3"/>
      <x:c r="LPK120" s="3"/>
      <x:c r="LPL120" s="3"/>
      <x:c r="LPM120" s="3"/>
      <x:c r="LPN120" s="3"/>
      <x:c r="LPO120" s="3"/>
      <x:c r="LPP120" s="3"/>
      <x:c r="LPQ120" s="3"/>
      <x:c r="LPR120" s="3"/>
      <x:c r="LPS120" s="3"/>
      <x:c r="LPT120" s="3"/>
      <x:c r="LPU120" s="3"/>
      <x:c r="LPV120" s="3"/>
      <x:c r="LPW120" s="3"/>
      <x:c r="LPX120" s="3"/>
      <x:c r="LPY120" s="3"/>
      <x:c r="LPZ120" s="3"/>
      <x:c r="LQA120" s="3"/>
      <x:c r="LQB120" s="3"/>
      <x:c r="LQC120" s="3"/>
      <x:c r="LQD120" s="3"/>
      <x:c r="LQE120" s="3"/>
      <x:c r="LQF120" s="3"/>
      <x:c r="LQG120" s="3"/>
      <x:c r="LQH120" s="3"/>
      <x:c r="LQI120" s="3"/>
      <x:c r="LQJ120" s="3"/>
      <x:c r="LQK120" s="3"/>
      <x:c r="LQL120" s="3"/>
      <x:c r="LQM120" s="3"/>
      <x:c r="LQN120" s="3"/>
      <x:c r="LQO120" s="3"/>
      <x:c r="LQP120" s="3"/>
      <x:c r="LQQ120" s="3"/>
      <x:c r="LQR120" s="3"/>
      <x:c r="LQS120" s="3"/>
      <x:c r="LQT120" s="3"/>
      <x:c r="LQU120" s="3"/>
      <x:c r="LQV120" s="3"/>
      <x:c r="LQW120" s="3"/>
      <x:c r="LQX120" s="3"/>
      <x:c r="LQY120" s="3"/>
      <x:c r="LQZ120" s="3"/>
      <x:c r="LRA120" s="3"/>
      <x:c r="LRB120" s="3"/>
      <x:c r="LRC120" s="3"/>
      <x:c r="LRD120" s="3"/>
      <x:c r="LRE120" s="3"/>
      <x:c r="LRF120" s="3"/>
      <x:c r="LRG120" s="3"/>
      <x:c r="LRH120" s="3"/>
      <x:c r="LRI120" s="3"/>
      <x:c r="LRJ120" s="3"/>
      <x:c r="LRK120" s="3"/>
      <x:c r="LRL120" s="3"/>
      <x:c r="LRM120" s="3"/>
      <x:c r="LRN120" s="3"/>
      <x:c r="LRO120" s="3"/>
      <x:c r="LRP120" s="3"/>
      <x:c r="LRQ120" s="3"/>
      <x:c r="LRR120" s="3"/>
      <x:c r="LRS120" s="3"/>
      <x:c r="LRT120" s="3"/>
      <x:c r="LRU120" s="3"/>
      <x:c r="LRV120" s="3"/>
      <x:c r="LRW120" s="3"/>
      <x:c r="LRX120" s="3"/>
      <x:c r="LRY120" s="3"/>
      <x:c r="LRZ120" s="3"/>
      <x:c r="LSA120" s="3"/>
      <x:c r="LSB120" s="3"/>
      <x:c r="LSC120" s="3"/>
      <x:c r="LSD120" s="3"/>
      <x:c r="LSE120" s="3"/>
      <x:c r="LSF120" s="3"/>
      <x:c r="LSG120" s="3"/>
      <x:c r="LSH120" s="3"/>
      <x:c r="LSI120" s="3"/>
      <x:c r="LSJ120" s="3"/>
      <x:c r="LSK120" s="3"/>
      <x:c r="LSL120" s="3"/>
      <x:c r="LSM120" s="3"/>
      <x:c r="LSN120" s="3"/>
      <x:c r="LSO120" s="3"/>
      <x:c r="LSP120" s="3"/>
      <x:c r="LSQ120" s="3"/>
      <x:c r="LSR120" s="3"/>
      <x:c r="LSS120" s="3"/>
      <x:c r="LST120" s="3"/>
      <x:c r="LSU120" s="3"/>
      <x:c r="LSV120" s="3"/>
      <x:c r="LSW120" s="3"/>
      <x:c r="LSX120" s="3"/>
      <x:c r="LSY120" s="3"/>
      <x:c r="LSZ120" s="3"/>
      <x:c r="LTA120" s="3"/>
      <x:c r="LTB120" s="3"/>
      <x:c r="LTC120" s="3"/>
      <x:c r="LTD120" s="3"/>
      <x:c r="LTE120" s="3"/>
      <x:c r="LTF120" s="3"/>
      <x:c r="LTG120" s="3"/>
      <x:c r="LTH120" s="3"/>
      <x:c r="LTI120" s="3"/>
      <x:c r="LTJ120" s="3"/>
      <x:c r="LTK120" s="3"/>
      <x:c r="LTL120" s="3"/>
      <x:c r="LTM120" s="3"/>
      <x:c r="LTN120" s="3"/>
      <x:c r="LTO120" s="3"/>
      <x:c r="LTP120" s="3"/>
      <x:c r="LTQ120" s="3"/>
      <x:c r="LTR120" s="3"/>
      <x:c r="LTS120" s="3"/>
      <x:c r="LTT120" s="3"/>
      <x:c r="LTU120" s="3"/>
      <x:c r="LTV120" s="3"/>
      <x:c r="LTW120" s="3"/>
      <x:c r="LTX120" s="3"/>
      <x:c r="LTY120" s="3"/>
      <x:c r="LTZ120" s="3"/>
      <x:c r="LUA120" s="3"/>
      <x:c r="LUB120" s="3"/>
      <x:c r="LUC120" s="3"/>
      <x:c r="LUD120" s="3"/>
      <x:c r="LUE120" s="3"/>
      <x:c r="LUF120" s="3"/>
      <x:c r="LUG120" s="3"/>
      <x:c r="LUH120" s="3"/>
      <x:c r="LUI120" s="3"/>
      <x:c r="LUJ120" s="3"/>
      <x:c r="LUK120" s="3"/>
      <x:c r="LUL120" s="3"/>
      <x:c r="LUM120" s="3"/>
      <x:c r="LUN120" s="3"/>
      <x:c r="LUO120" s="3"/>
      <x:c r="LUP120" s="3"/>
      <x:c r="LUQ120" s="3"/>
      <x:c r="LUR120" s="3"/>
      <x:c r="LUS120" s="3"/>
      <x:c r="LUT120" s="3"/>
      <x:c r="LUU120" s="3"/>
      <x:c r="LUV120" s="3"/>
      <x:c r="LUW120" s="3"/>
      <x:c r="LUX120" s="3"/>
      <x:c r="LUY120" s="3"/>
      <x:c r="LUZ120" s="3"/>
      <x:c r="LVA120" s="3"/>
      <x:c r="LVB120" s="3"/>
      <x:c r="LVC120" s="3"/>
      <x:c r="LVD120" s="3"/>
      <x:c r="LVE120" s="3"/>
      <x:c r="LVF120" s="3"/>
      <x:c r="LVG120" s="3"/>
      <x:c r="LVH120" s="3"/>
      <x:c r="LVI120" s="3"/>
      <x:c r="LVJ120" s="3"/>
      <x:c r="LVK120" s="3"/>
      <x:c r="LVL120" s="3"/>
      <x:c r="LVM120" s="3"/>
      <x:c r="LVN120" s="3"/>
      <x:c r="LVO120" s="3"/>
      <x:c r="LVP120" s="3"/>
      <x:c r="LVQ120" s="3"/>
      <x:c r="LVR120" s="3"/>
      <x:c r="LVS120" s="3"/>
      <x:c r="LVT120" s="3"/>
      <x:c r="LVU120" s="3"/>
      <x:c r="LVV120" s="3"/>
      <x:c r="LVW120" s="3"/>
      <x:c r="LVX120" s="3"/>
      <x:c r="LVY120" s="3"/>
      <x:c r="LVZ120" s="3"/>
      <x:c r="LWA120" s="3"/>
      <x:c r="LWB120" s="3"/>
      <x:c r="LWC120" s="3"/>
      <x:c r="LWD120" s="3"/>
      <x:c r="LWE120" s="3"/>
      <x:c r="LWF120" s="3"/>
      <x:c r="LWG120" s="3"/>
      <x:c r="LWH120" s="3"/>
      <x:c r="LWI120" s="3"/>
      <x:c r="LWJ120" s="3"/>
      <x:c r="LWK120" s="3"/>
      <x:c r="LWL120" s="3"/>
      <x:c r="LWM120" s="3"/>
      <x:c r="LWN120" s="3"/>
      <x:c r="LWO120" s="3"/>
      <x:c r="LWP120" s="3"/>
      <x:c r="LWQ120" s="3"/>
      <x:c r="LWR120" s="3"/>
      <x:c r="LWS120" s="3"/>
      <x:c r="LWT120" s="3"/>
      <x:c r="LWU120" s="3"/>
      <x:c r="LWV120" s="3"/>
      <x:c r="LWW120" s="3"/>
      <x:c r="LWX120" s="3"/>
      <x:c r="LWY120" s="3"/>
      <x:c r="LWZ120" s="3"/>
      <x:c r="LXA120" s="3"/>
      <x:c r="LXB120" s="3"/>
      <x:c r="LXC120" s="3"/>
      <x:c r="LXD120" s="3"/>
      <x:c r="LXE120" s="3"/>
      <x:c r="LXF120" s="3"/>
      <x:c r="LXG120" s="3"/>
      <x:c r="LXH120" s="3"/>
      <x:c r="LXI120" s="3"/>
      <x:c r="LXJ120" s="3"/>
      <x:c r="LXK120" s="3"/>
      <x:c r="LXL120" s="3"/>
      <x:c r="LXM120" s="3"/>
      <x:c r="LXN120" s="3"/>
      <x:c r="LXO120" s="3"/>
      <x:c r="LXP120" s="3"/>
      <x:c r="LXQ120" s="3"/>
      <x:c r="LXR120" s="3"/>
      <x:c r="LXS120" s="3"/>
      <x:c r="LXT120" s="3"/>
      <x:c r="LXU120" s="3"/>
      <x:c r="LXV120" s="3"/>
      <x:c r="LXW120" s="3"/>
      <x:c r="LXX120" s="3"/>
      <x:c r="LXY120" s="3"/>
      <x:c r="LXZ120" s="3"/>
      <x:c r="LYA120" s="3"/>
      <x:c r="LYB120" s="3"/>
      <x:c r="LYC120" s="3"/>
      <x:c r="LYD120" s="3"/>
      <x:c r="LYE120" s="3"/>
      <x:c r="LYF120" s="3"/>
      <x:c r="LYG120" s="3"/>
      <x:c r="LYH120" s="3"/>
      <x:c r="LYI120" s="3"/>
      <x:c r="LYJ120" s="3"/>
      <x:c r="LYK120" s="3"/>
      <x:c r="LYL120" s="3"/>
      <x:c r="LYM120" s="3"/>
      <x:c r="LYN120" s="3"/>
      <x:c r="LYO120" s="3"/>
      <x:c r="LYP120" s="3"/>
      <x:c r="LYQ120" s="3"/>
      <x:c r="LYR120" s="3"/>
      <x:c r="LYS120" s="3"/>
      <x:c r="LYT120" s="3"/>
      <x:c r="LYU120" s="3"/>
      <x:c r="LYV120" s="3"/>
      <x:c r="LYW120" s="3"/>
      <x:c r="LYX120" s="3"/>
      <x:c r="LYY120" s="3"/>
      <x:c r="LYZ120" s="3"/>
      <x:c r="LZA120" s="3"/>
      <x:c r="LZB120" s="3"/>
      <x:c r="LZC120" s="3"/>
      <x:c r="LZD120" s="3"/>
      <x:c r="LZE120" s="3"/>
      <x:c r="LZF120" s="3"/>
      <x:c r="LZG120" s="3"/>
      <x:c r="LZH120" s="3"/>
      <x:c r="LZI120" s="3"/>
      <x:c r="LZJ120" s="3"/>
      <x:c r="LZK120" s="3"/>
      <x:c r="LZL120" s="3"/>
      <x:c r="LZM120" s="3"/>
      <x:c r="LZN120" s="3"/>
      <x:c r="LZO120" s="3"/>
      <x:c r="LZP120" s="3"/>
      <x:c r="LZQ120" s="3"/>
      <x:c r="LZR120" s="3"/>
      <x:c r="LZS120" s="3"/>
      <x:c r="LZT120" s="3"/>
      <x:c r="LZU120" s="3"/>
      <x:c r="LZV120" s="3"/>
      <x:c r="LZW120" s="3"/>
      <x:c r="LZX120" s="3"/>
      <x:c r="LZY120" s="3"/>
      <x:c r="LZZ120" s="3"/>
      <x:c r="MAA120" s="3"/>
      <x:c r="MAB120" s="3"/>
      <x:c r="MAC120" s="3"/>
      <x:c r="MAD120" s="3"/>
      <x:c r="MAE120" s="3"/>
      <x:c r="MAF120" s="3"/>
      <x:c r="MAG120" s="3"/>
      <x:c r="MAH120" s="3"/>
      <x:c r="MAI120" s="3"/>
      <x:c r="MAJ120" s="3"/>
      <x:c r="MAK120" s="3"/>
      <x:c r="MAL120" s="3"/>
      <x:c r="MAM120" s="3"/>
      <x:c r="MAN120" s="3"/>
      <x:c r="MAO120" s="3"/>
      <x:c r="MAP120" s="3"/>
      <x:c r="MAQ120" s="3"/>
      <x:c r="MAR120" s="3"/>
      <x:c r="MAS120" s="3"/>
      <x:c r="MAT120" s="3"/>
      <x:c r="MAU120" s="3"/>
      <x:c r="MAV120" s="3"/>
      <x:c r="MAW120" s="3"/>
      <x:c r="MAX120" s="3"/>
      <x:c r="MAY120" s="3"/>
      <x:c r="MAZ120" s="3"/>
      <x:c r="MBA120" s="3"/>
      <x:c r="MBB120" s="3"/>
      <x:c r="MBC120" s="3"/>
      <x:c r="MBD120" s="3"/>
      <x:c r="MBE120" s="3"/>
      <x:c r="MBF120" s="3"/>
      <x:c r="MBG120" s="3"/>
      <x:c r="MBH120" s="3"/>
      <x:c r="MBI120" s="3"/>
      <x:c r="MBJ120" s="3"/>
      <x:c r="MBK120" s="3"/>
      <x:c r="MBL120" s="3"/>
      <x:c r="MBM120" s="3"/>
      <x:c r="MBN120" s="3"/>
      <x:c r="MBO120" s="3"/>
      <x:c r="MBP120" s="3"/>
      <x:c r="MBQ120" s="3"/>
      <x:c r="MBR120" s="3"/>
      <x:c r="MBS120" s="3"/>
      <x:c r="MBT120" s="3"/>
      <x:c r="MBU120" s="3"/>
      <x:c r="MBV120" s="3"/>
      <x:c r="MBW120" s="3"/>
      <x:c r="MBX120" s="3"/>
      <x:c r="MBY120" s="3"/>
      <x:c r="MBZ120" s="3"/>
      <x:c r="MCA120" s="3"/>
      <x:c r="MCB120" s="3"/>
      <x:c r="MCC120" s="3"/>
      <x:c r="MCD120" s="3"/>
      <x:c r="MCE120" s="3"/>
      <x:c r="MCF120" s="3"/>
      <x:c r="MCG120" s="3"/>
      <x:c r="MCH120" s="3"/>
      <x:c r="MCI120" s="3"/>
      <x:c r="MCJ120" s="3"/>
      <x:c r="MCK120" s="3"/>
      <x:c r="MCL120" s="3"/>
      <x:c r="MCM120" s="3"/>
      <x:c r="MCN120" s="3"/>
      <x:c r="MCO120" s="3"/>
      <x:c r="MCP120" s="3"/>
      <x:c r="MCQ120" s="3"/>
      <x:c r="MCR120" s="3"/>
      <x:c r="MCS120" s="3"/>
      <x:c r="MCT120" s="3"/>
      <x:c r="MCU120" s="3"/>
      <x:c r="MCV120" s="3"/>
      <x:c r="MCW120" s="3"/>
      <x:c r="MCX120" s="3"/>
      <x:c r="MCY120" s="3"/>
      <x:c r="MCZ120" s="3"/>
      <x:c r="MDA120" s="3"/>
      <x:c r="MDB120" s="3"/>
      <x:c r="MDC120" s="3"/>
      <x:c r="MDD120" s="3"/>
      <x:c r="MDE120" s="3"/>
      <x:c r="MDF120" s="3"/>
      <x:c r="MDG120" s="3"/>
      <x:c r="MDH120" s="3"/>
      <x:c r="MDI120" s="3"/>
      <x:c r="MDJ120" s="3"/>
      <x:c r="MDK120" s="3"/>
      <x:c r="MDL120" s="3"/>
      <x:c r="MDM120" s="3"/>
      <x:c r="MDN120" s="3"/>
      <x:c r="MDO120" s="3"/>
      <x:c r="MDP120" s="3"/>
      <x:c r="MDQ120" s="3"/>
      <x:c r="MDR120" s="3"/>
      <x:c r="MDS120" s="3"/>
      <x:c r="MDT120" s="3"/>
      <x:c r="MDU120" s="3"/>
      <x:c r="MDV120" s="3"/>
      <x:c r="MDW120" s="3"/>
      <x:c r="MDX120" s="3"/>
      <x:c r="MDY120" s="3"/>
      <x:c r="MDZ120" s="3"/>
      <x:c r="MEA120" s="3"/>
      <x:c r="MEB120" s="3"/>
      <x:c r="MEC120" s="3"/>
      <x:c r="MED120" s="3"/>
      <x:c r="MEE120" s="3"/>
      <x:c r="MEF120" s="3"/>
      <x:c r="MEG120" s="3"/>
      <x:c r="MEH120" s="3"/>
      <x:c r="MEI120" s="3"/>
      <x:c r="MEJ120" s="3"/>
      <x:c r="MEK120" s="3"/>
      <x:c r="MEL120" s="3"/>
      <x:c r="MEM120" s="3"/>
      <x:c r="MEN120" s="3"/>
      <x:c r="MEO120" s="3"/>
      <x:c r="MEP120" s="3"/>
      <x:c r="MEQ120" s="3"/>
      <x:c r="MER120" s="3"/>
      <x:c r="MES120" s="3"/>
      <x:c r="MET120" s="3"/>
      <x:c r="MEU120" s="3"/>
      <x:c r="MEV120" s="3"/>
      <x:c r="MEW120" s="3"/>
      <x:c r="MEX120" s="3"/>
      <x:c r="MEY120" s="3"/>
      <x:c r="MEZ120" s="3"/>
      <x:c r="MFA120" s="3"/>
      <x:c r="MFB120" s="3"/>
      <x:c r="MFC120" s="3"/>
      <x:c r="MFD120" s="3"/>
      <x:c r="MFE120" s="3"/>
      <x:c r="MFF120" s="3"/>
      <x:c r="MFG120" s="3"/>
      <x:c r="MFH120" s="3"/>
      <x:c r="MFI120" s="3"/>
      <x:c r="MFJ120" s="3"/>
      <x:c r="MFK120" s="3"/>
      <x:c r="MFL120" s="3"/>
      <x:c r="MFM120" s="3"/>
      <x:c r="MFN120" s="3"/>
      <x:c r="MFO120" s="3"/>
      <x:c r="MFP120" s="3"/>
      <x:c r="MFQ120" s="3"/>
      <x:c r="MFR120" s="3"/>
      <x:c r="MFS120" s="3"/>
      <x:c r="MFT120" s="3"/>
      <x:c r="MFU120" s="3"/>
      <x:c r="MFV120" s="3"/>
      <x:c r="MFW120" s="3"/>
      <x:c r="MFX120" s="3"/>
      <x:c r="MFY120" s="3"/>
      <x:c r="MFZ120" s="3"/>
      <x:c r="MGA120" s="3"/>
      <x:c r="MGB120" s="3"/>
      <x:c r="MGC120" s="3"/>
      <x:c r="MGD120" s="3"/>
      <x:c r="MGE120" s="3"/>
      <x:c r="MGF120" s="3"/>
      <x:c r="MGG120" s="3"/>
      <x:c r="MGH120" s="3"/>
      <x:c r="MGI120" s="3"/>
      <x:c r="MGJ120" s="3"/>
      <x:c r="MGK120" s="3"/>
      <x:c r="MGL120" s="3"/>
      <x:c r="MGM120" s="3"/>
      <x:c r="MGN120" s="3"/>
      <x:c r="MGO120" s="3"/>
      <x:c r="MGP120" s="3"/>
      <x:c r="MGQ120" s="3"/>
      <x:c r="MGR120" s="3"/>
      <x:c r="MGS120" s="3"/>
      <x:c r="MGT120" s="3"/>
      <x:c r="MGU120" s="3"/>
      <x:c r="MGV120" s="3"/>
      <x:c r="MGW120" s="3"/>
      <x:c r="MGX120" s="3"/>
      <x:c r="MGY120" s="3"/>
      <x:c r="MGZ120" s="3"/>
      <x:c r="MHA120" s="3"/>
      <x:c r="MHB120" s="3"/>
      <x:c r="MHC120" s="3"/>
      <x:c r="MHD120" s="3"/>
      <x:c r="MHE120" s="3"/>
      <x:c r="MHF120" s="3"/>
      <x:c r="MHG120" s="3"/>
      <x:c r="MHH120" s="3"/>
      <x:c r="MHI120" s="3"/>
      <x:c r="MHJ120" s="3"/>
      <x:c r="MHK120" s="3"/>
      <x:c r="MHL120" s="3"/>
      <x:c r="MHM120" s="3"/>
      <x:c r="MHN120" s="3"/>
      <x:c r="MHO120" s="3"/>
      <x:c r="MHP120" s="3"/>
      <x:c r="MHQ120" s="3"/>
      <x:c r="MHR120" s="3"/>
      <x:c r="MHS120" s="3"/>
      <x:c r="MHT120" s="3"/>
      <x:c r="MHU120" s="3"/>
      <x:c r="MHV120" s="3"/>
      <x:c r="MHW120" s="3"/>
      <x:c r="MHX120" s="3"/>
      <x:c r="MHY120" s="3"/>
      <x:c r="MHZ120" s="3"/>
      <x:c r="MIA120" s="3"/>
      <x:c r="MIB120" s="3"/>
      <x:c r="MIC120" s="3"/>
      <x:c r="MID120" s="3"/>
      <x:c r="MIE120" s="3"/>
      <x:c r="MIF120" s="3"/>
      <x:c r="MIG120" s="3"/>
      <x:c r="MIH120" s="3"/>
      <x:c r="MII120" s="3"/>
      <x:c r="MIJ120" s="3"/>
      <x:c r="MIK120" s="3"/>
      <x:c r="MIL120" s="3"/>
      <x:c r="MIM120" s="3"/>
      <x:c r="MIN120" s="3"/>
      <x:c r="MIO120" s="3"/>
      <x:c r="MIP120" s="3"/>
      <x:c r="MIQ120" s="3"/>
      <x:c r="MIR120" s="3"/>
      <x:c r="MIS120" s="3"/>
      <x:c r="MIT120" s="3"/>
      <x:c r="MIU120" s="3"/>
      <x:c r="MIV120" s="3"/>
      <x:c r="MIW120" s="3"/>
      <x:c r="MIX120" s="3"/>
      <x:c r="MIY120" s="3"/>
      <x:c r="MIZ120" s="3"/>
      <x:c r="MJA120" s="3"/>
      <x:c r="MJB120" s="3"/>
      <x:c r="MJC120" s="3"/>
      <x:c r="MJD120" s="3"/>
      <x:c r="MJE120" s="3"/>
      <x:c r="MJF120" s="3"/>
      <x:c r="MJG120" s="3"/>
      <x:c r="MJH120" s="3"/>
      <x:c r="MJI120" s="3"/>
      <x:c r="MJJ120" s="3"/>
      <x:c r="MJK120" s="3"/>
      <x:c r="MJL120" s="3"/>
      <x:c r="MJM120" s="3"/>
      <x:c r="MJN120" s="3"/>
      <x:c r="MJO120" s="3"/>
      <x:c r="MJP120" s="3"/>
      <x:c r="MJQ120" s="3"/>
      <x:c r="MJR120" s="3"/>
      <x:c r="MJS120" s="3"/>
      <x:c r="MJT120" s="3"/>
      <x:c r="MJU120" s="3"/>
      <x:c r="MJV120" s="3"/>
      <x:c r="MJW120" s="3"/>
      <x:c r="MJX120" s="3"/>
      <x:c r="MJY120" s="3"/>
      <x:c r="MJZ120" s="3"/>
      <x:c r="MKA120" s="3"/>
      <x:c r="MKB120" s="3"/>
      <x:c r="MKC120" s="3"/>
      <x:c r="MKD120" s="3"/>
      <x:c r="MKE120" s="3"/>
      <x:c r="MKF120" s="3"/>
      <x:c r="MKG120" s="3"/>
      <x:c r="MKH120" s="3"/>
      <x:c r="MKI120" s="3"/>
      <x:c r="MKJ120" s="3"/>
      <x:c r="MKK120" s="3"/>
      <x:c r="MKL120" s="3"/>
      <x:c r="MKM120" s="3"/>
      <x:c r="MKN120" s="3"/>
      <x:c r="MKO120" s="3"/>
      <x:c r="MKP120" s="3"/>
      <x:c r="MKQ120" s="3"/>
      <x:c r="MKR120" s="3"/>
      <x:c r="MKS120" s="3"/>
      <x:c r="MKT120" s="3"/>
      <x:c r="MKU120" s="3"/>
      <x:c r="MKV120" s="3"/>
      <x:c r="MKW120" s="3"/>
      <x:c r="MKX120" s="3"/>
      <x:c r="MKY120" s="3"/>
      <x:c r="MKZ120" s="3"/>
      <x:c r="MLA120" s="3"/>
      <x:c r="MLB120" s="3"/>
      <x:c r="MLC120" s="3"/>
      <x:c r="MLD120" s="3"/>
      <x:c r="MLE120" s="3"/>
      <x:c r="MLF120" s="3"/>
      <x:c r="MLG120" s="3"/>
      <x:c r="MLH120" s="3"/>
      <x:c r="MLI120" s="3"/>
      <x:c r="MLJ120" s="3"/>
      <x:c r="MLK120" s="3"/>
      <x:c r="MLL120" s="3"/>
      <x:c r="MLM120" s="3"/>
      <x:c r="MLN120" s="3"/>
      <x:c r="MLO120" s="3"/>
      <x:c r="MLP120" s="3"/>
      <x:c r="MLQ120" s="3"/>
      <x:c r="MLR120" s="3"/>
      <x:c r="MLS120" s="3"/>
      <x:c r="MLT120" s="3"/>
      <x:c r="MLU120" s="3"/>
      <x:c r="MLV120" s="3"/>
      <x:c r="MLW120" s="3"/>
      <x:c r="MLX120" s="3"/>
      <x:c r="MLY120" s="3"/>
      <x:c r="MLZ120" s="3"/>
      <x:c r="MMA120" s="3"/>
      <x:c r="MMB120" s="3"/>
      <x:c r="MMC120" s="3"/>
      <x:c r="MMD120" s="3"/>
      <x:c r="MME120" s="3"/>
      <x:c r="MMF120" s="3"/>
      <x:c r="MMG120" s="3"/>
      <x:c r="MMH120" s="3"/>
      <x:c r="MMI120" s="3"/>
      <x:c r="MMJ120" s="3"/>
      <x:c r="MMK120" s="3"/>
      <x:c r="MML120" s="3"/>
      <x:c r="MMM120" s="3"/>
      <x:c r="MMN120" s="3"/>
      <x:c r="MMO120" s="3"/>
      <x:c r="MMP120" s="3"/>
      <x:c r="MMQ120" s="3"/>
      <x:c r="MMR120" s="3"/>
      <x:c r="MMS120" s="3"/>
      <x:c r="MMT120" s="3"/>
      <x:c r="MMU120" s="3"/>
      <x:c r="MMV120" s="3"/>
      <x:c r="MMW120" s="3"/>
      <x:c r="MMX120" s="3"/>
      <x:c r="MMY120" s="3"/>
      <x:c r="MMZ120" s="3"/>
      <x:c r="MNA120" s="3"/>
      <x:c r="MNB120" s="3"/>
      <x:c r="MNC120" s="3"/>
      <x:c r="MND120" s="3"/>
      <x:c r="MNE120" s="3"/>
      <x:c r="MNF120" s="3"/>
      <x:c r="MNG120" s="3"/>
      <x:c r="MNH120" s="3"/>
      <x:c r="MNI120" s="3"/>
      <x:c r="MNJ120" s="3"/>
      <x:c r="MNK120" s="3"/>
      <x:c r="MNL120" s="3"/>
      <x:c r="MNM120" s="3"/>
      <x:c r="MNN120" s="3"/>
      <x:c r="MNO120" s="3"/>
      <x:c r="MNP120" s="3"/>
      <x:c r="MNQ120" s="3"/>
      <x:c r="MNR120" s="3"/>
      <x:c r="MNS120" s="3"/>
      <x:c r="MNT120" s="3"/>
      <x:c r="MNU120" s="3"/>
      <x:c r="MNV120" s="3"/>
      <x:c r="MNW120" s="3"/>
      <x:c r="MNX120" s="3"/>
      <x:c r="MNY120" s="3"/>
      <x:c r="MNZ120" s="3"/>
      <x:c r="MOA120" s="3"/>
      <x:c r="MOB120" s="3"/>
      <x:c r="MOC120" s="3"/>
      <x:c r="MOD120" s="3"/>
      <x:c r="MOE120" s="3"/>
      <x:c r="MOF120" s="3"/>
      <x:c r="MOG120" s="3"/>
      <x:c r="MOH120" s="3"/>
      <x:c r="MOI120" s="3"/>
      <x:c r="MOJ120" s="3"/>
      <x:c r="MOK120" s="3"/>
      <x:c r="MOL120" s="3"/>
      <x:c r="MOM120" s="3"/>
      <x:c r="MON120" s="3"/>
      <x:c r="MOO120" s="3"/>
      <x:c r="MOP120" s="3"/>
      <x:c r="MOQ120" s="3"/>
      <x:c r="MOR120" s="3"/>
      <x:c r="MOS120" s="3"/>
      <x:c r="MOT120" s="3"/>
      <x:c r="MOU120" s="3"/>
      <x:c r="MOV120" s="3"/>
      <x:c r="MOW120" s="3"/>
      <x:c r="MOX120" s="3"/>
      <x:c r="MOY120" s="3"/>
      <x:c r="MOZ120" s="3"/>
      <x:c r="MPA120" s="3"/>
      <x:c r="MPB120" s="3"/>
      <x:c r="MPC120" s="3"/>
      <x:c r="MPD120" s="3"/>
      <x:c r="MPE120" s="3"/>
      <x:c r="MPF120" s="3"/>
      <x:c r="MPG120" s="3"/>
      <x:c r="MPH120" s="3"/>
      <x:c r="MPI120" s="3"/>
      <x:c r="MPJ120" s="3"/>
      <x:c r="MPK120" s="3"/>
      <x:c r="MPL120" s="3"/>
      <x:c r="MPM120" s="3"/>
      <x:c r="MPN120" s="3"/>
      <x:c r="MPO120" s="3"/>
      <x:c r="MPP120" s="3"/>
      <x:c r="MPQ120" s="3"/>
      <x:c r="MPR120" s="3"/>
      <x:c r="MPS120" s="3"/>
      <x:c r="MPT120" s="3"/>
      <x:c r="MPU120" s="3"/>
      <x:c r="MPV120" s="3"/>
      <x:c r="MPW120" s="3"/>
      <x:c r="MPX120" s="3"/>
      <x:c r="MPY120" s="3"/>
      <x:c r="MPZ120" s="3"/>
      <x:c r="MQA120" s="3"/>
      <x:c r="MQB120" s="3"/>
      <x:c r="MQC120" s="3"/>
      <x:c r="MQD120" s="3"/>
      <x:c r="MQE120" s="3"/>
      <x:c r="MQF120" s="3"/>
      <x:c r="MQG120" s="3"/>
      <x:c r="MQH120" s="3"/>
      <x:c r="MQI120" s="3"/>
      <x:c r="MQJ120" s="3"/>
      <x:c r="MQK120" s="3"/>
      <x:c r="MQL120" s="3"/>
      <x:c r="MQM120" s="3"/>
      <x:c r="MQN120" s="3"/>
      <x:c r="MQO120" s="3"/>
      <x:c r="MQP120" s="3"/>
      <x:c r="MQQ120" s="3"/>
      <x:c r="MQR120" s="3"/>
      <x:c r="MQS120" s="3"/>
      <x:c r="MQT120" s="3"/>
      <x:c r="MQU120" s="3"/>
      <x:c r="MQV120" s="3"/>
      <x:c r="MQW120" s="3"/>
      <x:c r="MQX120" s="3"/>
      <x:c r="MQY120" s="3"/>
      <x:c r="MQZ120" s="3"/>
      <x:c r="MRA120" s="3"/>
      <x:c r="MRB120" s="3"/>
      <x:c r="MRC120" s="3"/>
      <x:c r="MRD120" s="3"/>
      <x:c r="MRE120" s="3"/>
      <x:c r="MRF120" s="3"/>
      <x:c r="MRG120" s="3"/>
      <x:c r="MRH120" s="3"/>
      <x:c r="MRI120" s="3"/>
      <x:c r="MRJ120" s="3"/>
      <x:c r="MRK120" s="3"/>
      <x:c r="MRL120" s="3"/>
      <x:c r="MRM120" s="3"/>
      <x:c r="MRN120" s="3"/>
      <x:c r="MRO120" s="3"/>
      <x:c r="MRP120" s="3"/>
      <x:c r="MRQ120" s="3"/>
      <x:c r="MRR120" s="3"/>
      <x:c r="MRS120" s="3"/>
      <x:c r="MRT120" s="3"/>
      <x:c r="MRU120" s="3"/>
      <x:c r="MRV120" s="3"/>
      <x:c r="MRW120" s="3"/>
      <x:c r="MRX120" s="3"/>
      <x:c r="MRY120" s="3"/>
      <x:c r="MRZ120" s="3"/>
      <x:c r="MSA120" s="3"/>
      <x:c r="MSB120" s="3"/>
      <x:c r="MSC120" s="3"/>
      <x:c r="MSD120" s="3"/>
      <x:c r="MSE120" s="3"/>
      <x:c r="MSF120" s="3"/>
      <x:c r="MSG120" s="3"/>
      <x:c r="MSH120" s="3"/>
      <x:c r="MSI120" s="3"/>
      <x:c r="MSJ120" s="3"/>
      <x:c r="MSK120" s="3"/>
      <x:c r="MSL120" s="3"/>
      <x:c r="MSM120" s="3"/>
      <x:c r="MSN120" s="3"/>
      <x:c r="MSO120" s="3"/>
      <x:c r="MSP120" s="3"/>
      <x:c r="MSQ120" s="3"/>
      <x:c r="MSR120" s="3"/>
      <x:c r="MSS120" s="3"/>
      <x:c r="MST120" s="3"/>
      <x:c r="MSU120" s="3"/>
      <x:c r="MSV120" s="3"/>
      <x:c r="MSW120" s="3"/>
      <x:c r="MSX120" s="3"/>
      <x:c r="MSY120" s="3"/>
      <x:c r="MSZ120" s="3"/>
      <x:c r="MTA120" s="3"/>
      <x:c r="MTB120" s="3"/>
      <x:c r="MTC120" s="3"/>
      <x:c r="MTD120" s="3"/>
      <x:c r="MTE120" s="3"/>
      <x:c r="MTF120" s="3"/>
      <x:c r="MTG120" s="3"/>
      <x:c r="MTH120" s="3"/>
      <x:c r="MTI120" s="3"/>
      <x:c r="MTJ120" s="3"/>
      <x:c r="MTK120" s="3"/>
      <x:c r="MTL120" s="3"/>
      <x:c r="MTM120" s="3"/>
      <x:c r="MTN120" s="3"/>
      <x:c r="MTO120" s="3"/>
      <x:c r="MTP120" s="3"/>
      <x:c r="MTQ120" s="3"/>
      <x:c r="MTR120" s="3"/>
      <x:c r="MTS120" s="3"/>
      <x:c r="MTT120" s="3"/>
      <x:c r="MTU120" s="3"/>
      <x:c r="MTV120" s="3"/>
      <x:c r="MTW120" s="3"/>
      <x:c r="MTX120" s="3"/>
      <x:c r="MTY120" s="3"/>
      <x:c r="MTZ120" s="3"/>
      <x:c r="MUA120" s="3"/>
      <x:c r="MUB120" s="3"/>
      <x:c r="MUC120" s="3"/>
      <x:c r="MUD120" s="3"/>
      <x:c r="MUE120" s="3"/>
      <x:c r="MUF120" s="3"/>
      <x:c r="MUG120" s="3"/>
      <x:c r="MUH120" s="3"/>
      <x:c r="MUI120" s="3"/>
      <x:c r="MUJ120" s="3"/>
      <x:c r="MUK120" s="3"/>
      <x:c r="MUL120" s="3"/>
      <x:c r="MUM120" s="3"/>
      <x:c r="MUN120" s="3"/>
      <x:c r="MUO120" s="3"/>
      <x:c r="MUP120" s="3"/>
      <x:c r="MUQ120" s="3"/>
      <x:c r="MUR120" s="3"/>
      <x:c r="MUS120" s="3"/>
      <x:c r="MUT120" s="3"/>
      <x:c r="MUU120" s="3"/>
      <x:c r="MUV120" s="3"/>
      <x:c r="MUW120" s="3"/>
      <x:c r="MUX120" s="3"/>
      <x:c r="MUY120" s="3"/>
      <x:c r="MUZ120" s="3"/>
      <x:c r="MVA120" s="3"/>
      <x:c r="MVB120" s="3"/>
      <x:c r="MVC120" s="3"/>
      <x:c r="MVD120" s="3"/>
      <x:c r="MVE120" s="3"/>
      <x:c r="MVF120" s="3"/>
      <x:c r="MVG120" s="3"/>
      <x:c r="MVH120" s="3"/>
      <x:c r="MVI120" s="3"/>
      <x:c r="MVJ120" s="3"/>
      <x:c r="MVK120" s="3"/>
      <x:c r="MVL120" s="3"/>
      <x:c r="MVM120" s="3"/>
      <x:c r="MVN120" s="3"/>
      <x:c r="MVO120" s="3"/>
      <x:c r="MVP120" s="3"/>
      <x:c r="MVQ120" s="3"/>
      <x:c r="MVR120" s="3"/>
      <x:c r="MVS120" s="3"/>
      <x:c r="MVT120" s="3"/>
      <x:c r="MVU120" s="3"/>
      <x:c r="MVV120" s="3"/>
      <x:c r="MVW120" s="3"/>
      <x:c r="MVX120" s="3"/>
      <x:c r="MVY120" s="3"/>
      <x:c r="MVZ120" s="3"/>
      <x:c r="MWA120" s="3"/>
      <x:c r="MWB120" s="3"/>
      <x:c r="MWC120" s="3"/>
      <x:c r="MWD120" s="3"/>
      <x:c r="MWE120" s="3"/>
      <x:c r="MWF120" s="3"/>
      <x:c r="MWG120" s="3"/>
      <x:c r="MWH120" s="3"/>
      <x:c r="MWI120" s="3"/>
      <x:c r="MWJ120" s="3"/>
      <x:c r="MWK120" s="3"/>
      <x:c r="MWL120" s="3"/>
      <x:c r="MWM120" s="3"/>
      <x:c r="MWN120" s="3"/>
      <x:c r="MWO120" s="3"/>
      <x:c r="MWP120" s="3"/>
      <x:c r="MWQ120" s="3"/>
      <x:c r="MWR120" s="3"/>
      <x:c r="MWS120" s="3"/>
      <x:c r="MWT120" s="3"/>
      <x:c r="MWU120" s="3"/>
      <x:c r="MWV120" s="3"/>
      <x:c r="MWW120" s="3"/>
      <x:c r="MWX120" s="3"/>
      <x:c r="MWY120" s="3"/>
      <x:c r="MWZ120" s="3"/>
      <x:c r="MXA120" s="3"/>
      <x:c r="MXB120" s="3"/>
      <x:c r="MXC120" s="3"/>
      <x:c r="MXD120" s="3"/>
      <x:c r="MXE120" s="3"/>
      <x:c r="MXF120" s="3"/>
      <x:c r="MXG120" s="3"/>
      <x:c r="MXH120" s="3"/>
      <x:c r="MXI120" s="3"/>
      <x:c r="MXJ120" s="3"/>
      <x:c r="MXK120" s="3"/>
      <x:c r="MXL120" s="3"/>
      <x:c r="MXM120" s="3"/>
      <x:c r="MXN120" s="3"/>
      <x:c r="MXO120" s="3"/>
      <x:c r="MXP120" s="3"/>
      <x:c r="MXQ120" s="3"/>
      <x:c r="MXR120" s="3"/>
      <x:c r="MXS120" s="3"/>
      <x:c r="MXT120" s="3"/>
      <x:c r="MXU120" s="3"/>
      <x:c r="MXV120" s="3"/>
      <x:c r="MXW120" s="3"/>
      <x:c r="MXX120" s="3"/>
      <x:c r="MXY120" s="3"/>
      <x:c r="MXZ120" s="3"/>
      <x:c r="MYA120" s="3"/>
      <x:c r="MYB120" s="3"/>
      <x:c r="MYC120" s="3"/>
      <x:c r="MYD120" s="3"/>
      <x:c r="MYE120" s="3"/>
      <x:c r="MYF120" s="3"/>
      <x:c r="MYG120" s="3"/>
      <x:c r="MYH120" s="3"/>
      <x:c r="MYI120" s="3"/>
      <x:c r="MYJ120" s="3"/>
      <x:c r="MYK120" s="3"/>
      <x:c r="MYL120" s="3"/>
      <x:c r="MYM120" s="3"/>
      <x:c r="MYN120" s="3"/>
      <x:c r="MYO120" s="3"/>
      <x:c r="MYP120" s="3"/>
      <x:c r="MYQ120" s="3"/>
      <x:c r="MYR120" s="3"/>
      <x:c r="MYS120" s="3"/>
      <x:c r="MYT120" s="3"/>
      <x:c r="MYU120" s="3"/>
      <x:c r="MYV120" s="3"/>
      <x:c r="MYW120" s="3"/>
      <x:c r="MYX120" s="3"/>
      <x:c r="MYY120" s="3"/>
      <x:c r="MYZ120" s="3"/>
      <x:c r="MZA120" s="3"/>
      <x:c r="MZB120" s="3"/>
      <x:c r="MZC120" s="3"/>
      <x:c r="MZD120" s="3"/>
      <x:c r="MZE120" s="3"/>
      <x:c r="MZF120" s="3"/>
      <x:c r="MZG120" s="3"/>
      <x:c r="MZH120" s="3"/>
      <x:c r="MZI120" s="3"/>
      <x:c r="MZJ120" s="3"/>
      <x:c r="MZK120" s="3"/>
      <x:c r="MZL120" s="3"/>
      <x:c r="MZM120" s="3"/>
      <x:c r="MZN120" s="3"/>
      <x:c r="MZO120" s="3"/>
      <x:c r="MZP120" s="3"/>
      <x:c r="MZQ120" s="3"/>
      <x:c r="MZR120" s="3"/>
      <x:c r="MZS120" s="3"/>
      <x:c r="MZT120" s="3"/>
      <x:c r="MZU120" s="3"/>
      <x:c r="MZV120" s="3"/>
      <x:c r="MZW120" s="3"/>
      <x:c r="MZX120" s="3"/>
      <x:c r="MZY120" s="3"/>
      <x:c r="MZZ120" s="3"/>
      <x:c r="NAA120" s="3"/>
      <x:c r="NAB120" s="3"/>
      <x:c r="NAC120" s="3"/>
      <x:c r="NAD120" s="3"/>
      <x:c r="NAE120" s="3"/>
      <x:c r="NAF120" s="3"/>
      <x:c r="NAG120" s="3"/>
      <x:c r="NAH120" s="3"/>
      <x:c r="NAI120" s="3"/>
      <x:c r="NAJ120" s="3"/>
      <x:c r="NAK120" s="3"/>
      <x:c r="NAL120" s="3"/>
      <x:c r="NAM120" s="3"/>
      <x:c r="NAN120" s="3"/>
      <x:c r="NAO120" s="3"/>
      <x:c r="NAP120" s="3"/>
      <x:c r="NAQ120" s="3"/>
      <x:c r="NAR120" s="3"/>
      <x:c r="NAS120" s="3"/>
      <x:c r="NAT120" s="3"/>
      <x:c r="NAU120" s="3"/>
      <x:c r="NAV120" s="3"/>
      <x:c r="NAW120" s="3"/>
      <x:c r="NAX120" s="3"/>
      <x:c r="NAY120" s="3"/>
      <x:c r="NAZ120" s="3"/>
      <x:c r="NBA120" s="3"/>
      <x:c r="NBB120" s="3"/>
      <x:c r="NBC120" s="3"/>
      <x:c r="NBD120" s="3"/>
      <x:c r="NBE120" s="3"/>
      <x:c r="NBF120" s="3"/>
      <x:c r="NBG120" s="3"/>
      <x:c r="NBH120" s="3"/>
      <x:c r="NBI120" s="3"/>
      <x:c r="NBJ120" s="3"/>
      <x:c r="NBK120" s="3"/>
      <x:c r="NBL120" s="3"/>
      <x:c r="NBM120" s="3"/>
      <x:c r="NBN120" s="3"/>
      <x:c r="NBO120" s="3"/>
      <x:c r="NBP120" s="3"/>
      <x:c r="NBQ120" s="3"/>
      <x:c r="NBR120" s="3"/>
      <x:c r="NBS120" s="3"/>
      <x:c r="NBT120" s="3"/>
      <x:c r="NBU120" s="3"/>
      <x:c r="NBV120" s="3"/>
      <x:c r="NBW120" s="3"/>
      <x:c r="NBX120" s="3"/>
      <x:c r="NBY120" s="3"/>
      <x:c r="NBZ120" s="3"/>
      <x:c r="NCA120" s="3"/>
      <x:c r="NCB120" s="3"/>
      <x:c r="NCC120" s="3"/>
      <x:c r="NCD120" s="3"/>
      <x:c r="NCE120" s="3"/>
      <x:c r="NCF120" s="3"/>
      <x:c r="NCG120" s="3"/>
      <x:c r="NCH120" s="3"/>
      <x:c r="NCI120" s="3"/>
      <x:c r="NCJ120" s="3"/>
      <x:c r="NCK120" s="3"/>
      <x:c r="NCL120" s="3"/>
      <x:c r="NCM120" s="3"/>
      <x:c r="NCN120" s="3"/>
      <x:c r="NCO120" s="3"/>
      <x:c r="NCP120" s="3"/>
      <x:c r="NCQ120" s="3"/>
      <x:c r="NCR120" s="3"/>
      <x:c r="NCS120" s="3"/>
      <x:c r="NCT120" s="3"/>
      <x:c r="NCU120" s="3"/>
      <x:c r="NCV120" s="3"/>
      <x:c r="NCW120" s="3"/>
      <x:c r="NCX120" s="3"/>
      <x:c r="NCY120" s="3"/>
      <x:c r="NCZ120" s="3"/>
      <x:c r="NDA120" s="3"/>
      <x:c r="NDB120" s="3"/>
      <x:c r="NDC120" s="3"/>
      <x:c r="NDD120" s="3"/>
      <x:c r="NDE120" s="3"/>
      <x:c r="NDF120" s="3"/>
      <x:c r="NDG120" s="3"/>
      <x:c r="NDH120" s="3"/>
      <x:c r="NDI120" s="3"/>
      <x:c r="NDJ120" s="3"/>
      <x:c r="NDK120" s="3"/>
      <x:c r="NDL120" s="3"/>
      <x:c r="NDM120" s="3"/>
      <x:c r="NDN120" s="3"/>
      <x:c r="NDO120" s="3"/>
      <x:c r="NDP120" s="3"/>
      <x:c r="NDQ120" s="3"/>
      <x:c r="NDR120" s="3"/>
      <x:c r="NDS120" s="3"/>
      <x:c r="NDT120" s="3"/>
      <x:c r="NDU120" s="3"/>
      <x:c r="NDV120" s="3"/>
      <x:c r="NDW120" s="3"/>
      <x:c r="NDX120" s="3"/>
      <x:c r="NDY120" s="3"/>
      <x:c r="NDZ120" s="3"/>
      <x:c r="NEA120" s="3"/>
      <x:c r="NEB120" s="3"/>
      <x:c r="NEC120" s="3"/>
      <x:c r="NED120" s="3"/>
      <x:c r="NEE120" s="3"/>
      <x:c r="NEF120" s="3"/>
      <x:c r="NEG120" s="3"/>
      <x:c r="NEH120" s="3"/>
      <x:c r="NEI120" s="3"/>
      <x:c r="NEJ120" s="3"/>
      <x:c r="NEK120" s="3"/>
      <x:c r="NEL120" s="3"/>
      <x:c r="NEM120" s="3"/>
      <x:c r="NEN120" s="3"/>
      <x:c r="NEO120" s="3"/>
      <x:c r="NEP120" s="3"/>
      <x:c r="NEQ120" s="3"/>
      <x:c r="NER120" s="3"/>
      <x:c r="NES120" s="3"/>
      <x:c r="NET120" s="3"/>
      <x:c r="NEU120" s="3"/>
      <x:c r="NEV120" s="3"/>
      <x:c r="NEW120" s="3"/>
      <x:c r="NEX120" s="3"/>
      <x:c r="NEY120" s="3"/>
      <x:c r="NEZ120" s="3"/>
      <x:c r="NFA120" s="3"/>
      <x:c r="NFB120" s="3"/>
      <x:c r="NFC120" s="3"/>
      <x:c r="NFD120" s="3"/>
      <x:c r="NFE120" s="3"/>
      <x:c r="NFF120" s="3"/>
      <x:c r="NFG120" s="3"/>
      <x:c r="NFH120" s="3"/>
      <x:c r="NFI120" s="3"/>
      <x:c r="NFJ120" s="3"/>
      <x:c r="NFK120" s="3"/>
      <x:c r="NFL120" s="3"/>
      <x:c r="NFM120" s="3"/>
      <x:c r="NFN120" s="3"/>
      <x:c r="NFO120" s="3"/>
      <x:c r="NFP120" s="3"/>
      <x:c r="NFQ120" s="3"/>
      <x:c r="NFR120" s="3"/>
      <x:c r="NFS120" s="3"/>
      <x:c r="NFT120" s="3"/>
      <x:c r="NFU120" s="3"/>
      <x:c r="NFV120" s="3"/>
      <x:c r="NFW120" s="3"/>
      <x:c r="NFX120" s="3"/>
      <x:c r="NFY120" s="3"/>
      <x:c r="NFZ120" s="3"/>
      <x:c r="NGA120" s="3"/>
      <x:c r="NGB120" s="3"/>
      <x:c r="NGC120" s="3"/>
      <x:c r="NGD120" s="3"/>
      <x:c r="NGE120" s="3"/>
      <x:c r="NGF120" s="3"/>
      <x:c r="NGG120" s="3"/>
      <x:c r="NGH120" s="3"/>
      <x:c r="NGI120" s="3"/>
      <x:c r="NGJ120" s="3"/>
      <x:c r="NGK120" s="3"/>
      <x:c r="NGL120" s="3"/>
      <x:c r="NGM120" s="3"/>
      <x:c r="NGN120" s="3"/>
      <x:c r="NGO120" s="3"/>
      <x:c r="NGP120" s="3"/>
      <x:c r="NGQ120" s="3"/>
      <x:c r="NGR120" s="3"/>
      <x:c r="NGS120" s="3"/>
      <x:c r="NGT120" s="3"/>
      <x:c r="NGU120" s="3"/>
      <x:c r="NGV120" s="3"/>
      <x:c r="NGW120" s="3"/>
      <x:c r="NGX120" s="3"/>
      <x:c r="NGY120" s="3"/>
      <x:c r="NGZ120" s="3"/>
      <x:c r="NHA120" s="3"/>
      <x:c r="NHB120" s="3"/>
      <x:c r="NHC120" s="3"/>
      <x:c r="NHD120" s="3"/>
      <x:c r="NHE120" s="3"/>
      <x:c r="NHF120" s="3"/>
      <x:c r="NHG120" s="3"/>
      <x:c r="NHH120" s="3"/>
      <x:c r="NHI120" s="3"/>
      <x:c r="NHJ120" s="3"/>
      <x:c r="NHK120" s="3"/>
      <x:c r="NHL120" s="3"/>
      <x:c r="NHM120" s="3"/>
      <x:c r="NHN120" s="3"/>
      <x:c r="NHO120" s="3"/>
      <x:c r="NHP120" s="3"/>
      <x:c r="NHQ120" s="3"/>
      <x:c r="NHR120" s="3"/>
      <x:c r="NHS120" s="3"/>
      <x:c r="NHT120" s="3"/>
      <x:c r="NHU120" s="3"/>
      <x:c r="NHV120" s="3"/>
      <x:c r="NHW120" s="3"/>
      <x:c r="NHX120" s="3"/>
      <x:c r="NHY120" s="3"/>
      <x:c r="NHZ120" s="3"/>
      <x:c r="NIA120" s="3"/>
      <x:c r="NIB120" s="3"/>
      <x:c r="NIC120" s="3"/>
      <x:c r="NID120" s="3"/>
      <x:c r="NIE120" s="3"/>
      <x:c r="NIF120" s="3"/>
      <x:c r="NIG120" s="3"/>
      <x:c r="NIH120" s="3"/>
      <x:c r="NII120" s="3"/>
      <x:c r="NIJ120" s="3"/>
      <x:c r="NIK120" s="3"/>
      <x:c r="NIL120" s="3"/>
      <x:c r="NIM120" s="3"/>
      <x:c r="NIN120" s="3"/>
      <x:c r="NIO120" s="3"/>
      <x:c r="NIP120" s="3"/>
      <x:c r="NIQ120" s="3"/>
      <x:c r="NIR120" s="3"/>
      <x:c r="NIS120" s="3"/>
      <x:c r="NIT120" s="3"/>
      <x:c r="NIU120" s="3"/>
      <x:c r="NIV120" s="3"/>
      <x:c r="NIW120" s="3"/>
      <x:c r="NIX120" s="3"/>
      <x:c r="NIY120" s="3"/>
      <x:c r="NIZ120" s="3"/>
      <x:c r="NJA120" s="3"/>
      <x:c r="NJB120" s="3"/>
      <x:c r="NJC120" s="3"/>
      <x:c r="NJD120" s="3"/>
      <x:c r="NJE120" s="3"/>
      <x:c r="NJF120" s="3"/>
      <x:c r="NJG120" s="3"/>
      <x:c r="NJH120" s="3"/>
      <x:c r="NJI120" s="3"/>
      <x:c r="NJJ120" s="3"/>
      <x:c r="NJK120" s="3"/>
      <x:c r="NJL120" s="3"/>
      <x:c r="NJM120" s="3"/>
      <x:c r="NJN120" s="3"/>
      <x:c r="NJO120" s="3"/>
      <x:c r="NJP120" s="3"/>
      <x:c r="NJQ120" s="3"/>
      <x:c r="NJR120" s="3"/>
      <x:c r="NJS120" s="3"/>
      <x:c r="NJT120" s="3"/>
      <x:c r="NJU120" s="3"/>
      <x:c r="NJV120" s="3"/>
      <x:c r="NJW120" s="3"/>
      <x:c r="NJX120" s="3"/>
      <x:c r="NJY120" s="3"/>
      <x:c r="NJZ120" s="3"/>
      <x:c r="NKA120" s="3"/>
      <x:c r="NKB120" s="3"/>
      <x:c r="NKC120" s="3"/>
      <x:c r="NKD120" s="3"/>
      <x:c r="NKE120" s="3"/>
      <x:c r="NKF120" s="3"/>
      <x:c r="NKG120" s="3"/>
      <x:c r="NKH120" s="3"/>
      <x:c r="NKI120" s="3"/>
      <x:c r="NKJ120" s="3"/>
      <x:c r="NKK120" s="3"/>
      <x:c r="NKL120" s="3"/>
      <x:c r="NKM120" s="3"/>
      <x:c r="NKN120" s="3"/>
      <x:c r="NKO120" s="3"/>
      <x:c r="NKP120" s="3"/>
      <x:c r="NKQ120" s="3"/>
      <x:c r="NKR120" s="3"/>
      <x:c r="NKS120" s="3"/>
      <x:c r="NKT120" s="3"/>
      <x:c r="NKU120" s="3"/>
      <x:c r="NKV120" s="3"/>
      <x:c r="NKW120" s="3"/>
      <x:c r="NKX120" s="3"/>
      <x:c r="NKY120" s="3"/>
      <x:c r="NKZ120" s="3"/>
      <x:c r="NLA120" s="3"/>
      <x:c r="NLB120" s="3"/>
      <x:c r="NLC120" s="3"/>
      <x:c r="NLD120" s="3"/>
      <x:c r="NLE120" s="3"/>
      <x:c r="NLF120" s="3"/>
      <x:c r="NLG120" s="3"/>
      <x:c r="NLH120" s="3"/>
      <x:c r="NLI120" s="3"/>
      <x:c r="NLJ120" s="3"/>
      <x:c r="NLK120" s="3"/>
      <x:c r="NLL120" s="3"/>
      <x:c r="NLM120" s="3"/>
      <x:c r="NLN120" s="3"/>
      <x:c r="NLO120" s="3"/>
      <x:c r="NLP120" s="3"/>
      <x:c r="NLQ120" s="3"/>
      <x:c r="NLR120" s="3"/>
      <x:c r="NLS120" s="3"/>
      <x:c r="NLT120" s="3"/>
      <x:c r="NLU120" s="3"/>
      <x:c r="NLV120" s="3"/>
      <x:c r="NLW120" s="3"/>
      <x:c r="NLX120" s="3"/>
      <x:c r="NLY120" s="3"/>
      <x:c r="NLZ120" s="3"/>
      <x:c r="NMA120" s="3"/>
      <x:c r="NMB120" s="3"/>
      <x:c r="NMC120" s="3"/>
      <x:c r="NMD120" s="3"/>
      <x:c r="NME120" s="3"/>
      <x:c r="NMF120" s="3"/>
      <x:c r="NMG120" s="3"/>
      <x:c r="NMH120" s="3"/>
      <x:c r="NMI120" s="3"/>
      <x:c r="NMJ120" s="3"/>
      <x:c r="NMK120" s="3"/>
      <x:c r="NML120" s="3"/>
      <x:c r="NMM120" s="3"/>
      <x:c r="NMN120" s="3"/>
      <x:c r="NMO120" s="3"/>
      <x:c r="NMP120" s="3"/>
      <x:c r="NMQ120" s="3"/>
      <x:c r="NMR120" s="3"/>
      <x:c r="NMS120" s="3"/>
      <x:c r="NMT120" s="3"/>
      <x:c r="NMU120" s="3"/>
      <x:c r="NMV120" s="3"/>
      <x:c r="NMW120" s="3"/>
      <x:c r="NMX120" s="3"/>
      <x:c r="NMY120" s="3"/>
      <x:c r="NMZ120" s="3"/>
      <x:c r="NNA120" s="3"/>
      <x:c r="NNB120" s="3"/>
      <x:c r="NNC120" s="3"/>
      <x:c r="NND120" s="3"/>
      <x:c r="NNE120" s="3"/>
      <x:c r="NNF120" s="3"/>
      <x:c r="NNG120" s="3"/>
      <x:c r="NNH120" s="3"/>
      <x:c r="NNI120" s="3"/>
      <x:c r="NNJ120" s="3"/>
      <x:c r="NNK120" s="3"/>
      <x:c r="NNL120" s="3"/>
      <x:c r="NNM120" s="3"/>
      <x:c r="NNN120" s="3"/>
      <x:c r="NNO120" s="3"/>
      <x:c r="NNP120" s="3"/>
      <x:c r="NNQ120" s="3"/>
      <x:c r="NNR120" s="3"/>
      <x:c r="NNS120" s="3"/>
      <x:c r="NNT120" s="3"/>
      <x:c r="NNU120" s="3"/>
      <x:c r="NNV120" s="3"/>
      <x:c r="NNW120" s="3"/>
      <x:c r="NNX120" s="3"/>
      <x:c r="NNY120" s="3"/>
      <x:c r="NNZ120" s="3"/>
      <x:c r="NOA120" s="3"/>
      <x:c r="NOB120" s="3"/>
      <x:c r="NOC120" s="3"/>
      <x:c r="NOD120" s="3"/>
      <x:c r="NOE120" s="3"/>
      <x:c r="NOF120" s="3"/>
      <x:c r="NOG120" s="3"/>
      <x:c r="NOH120" s="3"/>
      <x:c r="NOI120" s="3"/>
      <x:c r="NOJ120" s="3"/>
      <x:c r="NOK120" s="3"/>
      <x:c r="NOL120" s="3"/>
      <x:c r="NOM120" s="3"/>
      <x:c r="NON120" s="3"/>
      <x:c r="NOO120" s="3"/>
      <x:c r="NOP120" s="3"/>
      <x:c r="NOQ120" s="3"/>
      <x:c r="NOR120" s="3"/>
      <x:c r="NOS120" s="3"/>
      <x:c r="NOT120" s="3"/>
      <x:c r="NOU120" s="3"/>
      <x:c r="NOV120" s="3"/>
      <x:c r="NOW120" s="3"/>
      <x:c r="NOX120" s="3"/>
      <x:c r="NOY120" s="3"/>
      <x:c r="NOZ120" s="3"/>
      <x:c r="NPA120" s="3"/>
      <x:c r="NPB120" s="3"/>
      <x:c r="NPC120" s="3"/>
      <x:c r="NPD120" s="3"/>
      <x:c r="NPE120" s="3"/>
      <x:c r="NPF120" s="3"/>
      <x:c r="NPG120" s="3"/>
      <x:c r="NPH120" s="3"/>
      <x:c r="NPI120" s="3"/>
      <x:c r="NPJ120" s="3"/>
      <x:c r="NPK120" s="3"/>
      <x:c r="NPL120" s="3"/>
      <x:c r="NPM120" s="3"/>
      <x:c r="NPN120" s="3"/>
      <x:c r="NPO120" s="3"/>
      <x:c r="NPP120" s="3"/>
      <x:c r="NPQ120" s="3"/>
      <x:c r="NPR120" s="3"/>
      <x:c r="NPS120" s="3"/>
      <x:c r="NPT120" s="3"/>
      <x:c r="NPU120" s="3"/>
      <x:c r="NPV120" s="3"/>
      <x:c r="NPW120" s="3"/>
      <x:c r="NPX120" s="3"/>
      <x:c r="NPY120" s="3"/>
      <x:c r="NPZ120" s="3"/>
      <x:c r="NQA120" s="3"/>
      <x:c r="NQB120" s="3"/>
      <x:c r="NQC120" s="3"/>
      <x:c r="NQD120" s="3"/>
      <x:c r="NQE120" s="3"/>
      <x:c r="NQF120" s="3"/>
      <x:c r="NQG120" s="3"/>
      <x:c r="NQH120" s="3"/>
      <x:c r="NQI120" s="3"/>
      <x:c r="NQJ120" s="3"/>
      <x:c r="NQK120" s="3"/>
      <x:c r="NQL120" s="3"/>
      <x:c r="NQM120" s="3"/>
      <x:c r="NQN120" s="3"/>
      <x:c r="NQO120" s="3"/>
      <x:c r="NQP120" s="3"/>
      <x:c r="NQQ120" s="3"/>
      <x:c r="NQR120" s="3"/>
      <x:c r="NQS120" s="3"/>
      <x:c r="NQT120" s="3"/>
      <x:c r="NQU120" s="3"/>
      <x:c r="NQV120" s="3"/>
      <x:c r="NQW120" s="3"/>
      <x:c r="NQX120" s="3"/>
      <x:c r="NQY120" s="3"/>
      <x:c r="NQZ120" s="3"/>
      <x:c r="NRA120" s="3"/>
      <x:c r="NRB120" s="3"/>
      <x:c r="NRC120" s="3"/>
      <x:c r="NRD120" s="3"/>
      <x:c r="NRE120" s="3"/>
      <x:c r="NRF120" s="3"/>
      <x:c r="NRG120" s="3"/>
      <x:c r="NRH120" s="3"/>
      <x:c r="NRI120" s="3"/>
      <x:c r="NRJ120" s="3"/>
      <x:c r="NRK120" s="3"/>
      <x:c r="NRL120" s="3"/>
      <x:c r="NRM120" s="3"/>
      <x:c r="NRN120" s="3"/>
      <x:c r="NRO120" s="3"/>
      <x:c r="NRP120" s="3"/>
      <x:c r="NRQ120" s="3"/>
      <x:c r="NRR120" s="3"/>
      <x:c r="NRS120" s="3"/>
      <x:c r="NRT120" s="3"/>
      <x:c r="NRU120" s="3"/>
      <x:c r="NRV120" s="3"/>
      <x:c r="NRW120" s="3"/>
      <x:c r="NRX120" s="3"/>
      <x:c r="NRY120" s="3"/>
      <x:c r="NRZ120" s="3"/>
      <x:c r="NSA120" s="3"/>
      <x:c r="NSB120" s="3"/>
      <x:c r="NSC120" s="3"/>
      <x:c r="NSD120" s="3"/>
      <x:c r="NSE120" s="3"/>
      <x:c r="NSF120" s="3"/>
      <x:c r="NSG120" s="3"/>
      <x:c r="NSH120" s="3"/>
      <x:c r="NSI120" s="3"/>
      <x:c r="NSJ120" s="3"/>
      <x:c r="NSK120" s="3"/>
      <x:c r="NSL120" s="3"/>
      <x:c r="NSM120" s="3"/>
      <x:c r="NSN120" s="3"/>
      <x:c r="NSO120" s="3"/>
      <x:c r="NSP120" s="3"/>
      <x:c r="NSQ120" s="3"/>
      <x:c r="NSR120" s="3"/>
      <x:c r="NSS120" s="3"/>
      <x:c r="NST120" s="3"/>
      <x:c r="NSU120" s="3"/>
      <x:c r="NSV120" s="3"/>
      <x:c r="NSW120" s="3"/>
      <x:c r="NSX120" s="3"/>
      <x:c r="NSY120" s="3"/>
      <x:c r="NSZ120" s="3"/>
      <x:c r="NTA120" s="3"/>
      <x:c r="NTB120" s="3"/>
      <x:c r="NTC120" s="3"/>
      <x:c r="NTD120" s="3"/>
      <x:c r="NTE120" s="3"/>
      <x:c r="NTF120" s="3"/>
      <x:c r="NTG120" s="3"/>
      <x:c r="NTH120" s="3"/>
      <x:c r="NTI120" s="3"/>
      <x:c r="NTJ120" s="3"/>
      <x:c r="NTK120" s="3"/>
      <x:c r="NTL120" s="3"/>
      <x:c r="NTM120" s="3"/>
      <x:c r="NTN120" s="3"/>
      <x:c r="NTO120" s="3"/>
      <x:c r="NTP120" s="3"/>
      <x:c r="NTQ120" s="3"/>
      <x:c r="NTR120" s="3"/>
      <x:c r="NTS120" s="3"/>
      <x:c r="NTT120" s="3"/>
      <x:c r="NTU120" s="3"/>
      <x:c r="NTV120" s="3"/>
      <x:c r="NTW120" s="3"/>
      <x:c r="NTX120" s="3"/>
      <x:c r="NTY120" s="3"/>
      <x:c r="NTZ120" s="3"/>
      <x:c r="NUA120" s="3"/>
      <x:c r="NUB120" s="3"/>
      <x:c r="NUC120" s="3"/>
      <x:c r="NUD120" s="3"/>
      <x:c r="NUE120" s="3"/>
      <x:c r="NUF120" s="3"/>
      <x:c r="NUG120" s="3"/>
      <x:c r="NUH120" s="3"/>
      <x:c r="NUI120" s="3"/>
      <x:c r="NUJ120" s="3"/>
      <x:c r="NUK120" s="3"/>
      <x:c r="NUL120" s="3"/>
      <x:c r="NUM120" s="3"/>
      <x:c r="NUN120" s="3"/>
      <x:c r="NUO120" s="3"/>
      <x:c r="NUP120" s="3"/>
      <x:c r="NUQ120" s="3"/>
      <x:c r="NUR120" s="3"/>
      <x:c r="NUS120" s="3"/>
      <x:c r="NUT120" s="3"/>
      <x:c r="NUU120" s="3"/>
      <x:c r="NUV120" s="3"/>
      <x:c r="NUW120" s="3"/>
      <x:c r="NUX120" s="3"/>
      <x:c r="NUY120" s="3"/>
      <x:c r="NUZ120" s="3"/>
      <x:c r="NVA120" s="3"/>
      <x:c r="NVB120" s="3"/>
      <x:c r="NVC120" s="3"/>
      <x:c r="NVD120" s="3"/>
      <x:c r="NVE120" s="3"/>
      <x:c r="NVF120" s="3"/>
      <x:c r="NVG120" s="3"/>
      <x:c r="NVH120" s="3"/>
      <x:c r="NVI120" s="3"/>
      <x:c r="NVJ120" s="3"/>
      <x:c r="NVK120" s="3"/>
      <x:c r="NVL120" s="3"/>
      <x:c r="NVM120" s="3"/>
      <x:c r="NVN120" s="3"/>
      <x:c r="NVO120" s="3"/>
      <x:c r="NVP120" s="3"/>
      <x:c r="NVQ120" s="3"/>
      <x:c r="NVR120" s="3"/>
      <x:c r="NVS120" s="3"/>
      <x:c r="NVT120" s="3"/>
      <x:c r="NVU120" s="3"/>
      <x:c r="NVV120" s="3"/>
      <x:c r="NVW120" s="3"/>
      <x:c r="NVX120" s="3"/>
      <x:c r="NVY120" s="3"/>
      <x:c r="NVZ120" s="3"/>
      <x:c r="NWA120" s="3"/>
      <x:c r="NWB120" s="3"/>
      <x:c r="NWC120" s="3"/>
      <x:c r="NWD120" s="3"/>
      <x:c r="NWE120" s="3"/>
      <x:c r="NWF120" s="3"/>
      <x:c r="NWG120" s="3"/>
      <x:c r="NWH120" s="3"/>
      <x:c r="NWI120" s="3"/>
      <x:c r="NWJ120" s="3"/>
      <x:c r="NWK120" s="3"/>
      <x:c r="NWL120" s="3"/>
      <x:c r="NWM120" s="3"/>
      <x:c r="NWN120" s="3"/>
      <x:c r="NWO120" s="3"/>
      <x:c r="NWP120" s="3"/>
      <x:c r="NWQ120" s="3"/>
      <x:c r="NWR120" s="3"/>
      <x:c r="NWS120" s="3"/>
      <x:c r="NWT120" s="3"/>
      <x:c r="NWU120" s="3"/>
      <x:c r="NWV120" s="3"/>
      <x:c r="NWW120" s="3"/>
      <x:c r="NWX120" s="3"/>
      <x:c r="NWY120" s="3"/>
      <x:c r="NWZ120" s="3"/>
      <x:c r="NXA120" s="3"/>
      <x:c r="NXB120" s="3"/>
      <x:c r="NXC120" s="3"/>
      <x:c r="NXD120" s="3"/>
      <x:c r="NXE120" s="3"/>
      <x:c r="NXF120" s="3"/>
      <x:c r="NXG120" s="3"/>
      <x:c r="NXH120" s="3"/>
      <x:c r="NXI120" s="3"/>
      <x:c r="NXJ120" s="3"/>
      <x:c r="NXK120" s="3"/>
      <x:c r="NXL120" s="3"/>
      <x:c r="NXM120" s="3"/>
      <x:c r="NXN120" s="3"/>
      <x:c r="NXO120" s="3"/>
      <x:c r="NXP120" s="3"/>
      <x:c r="NXQ120" s="3"/>
      <x:c r="NXR120" s="3"/>
      <x:c r="NXS120" s="3"/>
      <x:c r="NXT120" s="3"/>
      <x:c r="NXU120" s="3"/>
      <x:c r="NXV120" s="3"/>
      <x:c r="NXW120" s="3"/>
      <x:c r="NXX120" s="3"/>
      <x:c r="NXY120" s="3"/>
      <x:c r="NXZ120" s="3"/>
      <x:c r="NYA120" s="3"/>
      <x:c r="NYB120" s="3"/>
      <x:c r="NYC120" s="3"/>
      <x:c r="NYD120" s="3"/>
      <x:c r="NYE120" s="3"/>
      <x:c r="NYF120" s="3"/>
      <x:c r="NYG120" s="3"/>
      <x:c r="NYH120" s="3"/>
      <x:c r="NYI120" s="3"/>
      <x:c r="NYJ120" s="3"/>
      <x:c r="NYK120" s="3"/>
      <x:c r="NYL120" s="3"/>
      <x:c r="NYM120" s="3"/>
      <x:c r="NYN120" s="3"/>
      <x:c r="NYO120" s="3"/>
      <x:c r="NYP120" s="3"/>
      <x:c r="NYQ120" s="3"/>
      <x:c r="NYR120" s="3"/>
      <x:c r="NYS120" s="3"/>
      <x:c r="NYT120" s="3"/>
      <x:c r="NYU120" s="3"/>
      <x:c r="NYV120" s="3"/>
      <x:c r="NYW120" s="3"/>
      <x:c r="NYX120" s="3"/>
      <x:c r="NYY120" s="3"/>
      <x:c r="NYZ120" s="3"/>
      <x:c r="NZA120" s="3"/>
      <x:c r="NZB120" s="3"/>
      <x:c r="NZC120" s="3"/>
      <x:c r="NZD120" s="3"/>
      <x:c r="NZE120" s="3"/>
      <x:c r="NZF120" s="3"/>
      <x:c r="NZG120" s="3"/>
      <x:c r="NZH120" s="3"/>
      <x:c r="NZI120" s="3"/>
      <x:c r="NZJ120" s="3"/>
      <x:c r="NZK120" s="3"/>
      <x:c r="NZL120" s="3"/>
      <x:c r="NZM120" s="3"/>
      <x:c r="NZN120" s="3"/>
      <x:c r="NZO120" s="3"/>
      <x:c r="NZP120" s="3"/>
      <x:c r="NZQ120" s="3"/>
      <x:c r="NZR120" s="3"/>
      <x:c r="NZS120" s="3"/>
      <x:c r="NZT120" s="3"/>
      <x:c r="NZU120" s="3"/>
      <x:c r="NZV120" s="3"/>
      <x:c r="NZW120" s="3"/>
      <x:c r="NZX120" s="3"/>
      <x:c r="NZY120" s="3"/>
      <x:c r="NZZ120" s="3"/>
      <x:c r="OAA120" s="3"/>
      <x:c r="OAB120" s="3"/>
      <x:c r="OAC120" s="3"/>
      <x:c r="OAD120" s="3"/>
      <x:c r="OAE120" s="3"/>
      <x:c r="OAF120" s="3"/>
      <x:c r="OAG120" s="3"/>
      <x:c r="OAH120" s="3"/>
      <x:c r="OAI120" s="3"/>
      <x:c r="OAJ120" s="3"/>
      <x:c r="OAK120" s="3"/>
      <x:c r="OAL120" s="3"/>
      <x:c r="OAM120" s="3"/>
      <x:c r="OAN120" s="3"/>
      <x:c r="OAO120" s="3"/>
      <x:c r="OAP120" s="3"/>
      <x:c r="OAQ120" s="3"/>
      <x:c r="OAR120" s="3"/>
      <x:c r="OAS120" s="3"/>
      <x:c r="OAT120" s="3"/>
      <x:c r="OAU120" s="3"/>
      <x:c r="OAV120" s="3"/>
      <x:c r="OAW120" s="3"/>
      <x:c r="OAX120" s="3"/>
      <x:c r="OAY120" s="3"/>
      <x:c r="OAZ120" s="3"/>
      <x:c r="OBA120" s="3"/>
      <x:c r="OBB120" s="3"/>
      <x:c r="OBC120" s="3"/>
      <x:c r="OBD120" s="3"/>
      <x:c r="OBE120" s="3"/>
      <x:c r="OBF120" s="3"/>
      <x:c r="OBG120" s="3"/>
      <x:c r="OBH120" s="3"/>
      <x:c r="OBI120" s="3"/>
      <x:c r="OBJ120" s="3"/>
      <x:c r="OBK120" s="3"/>
      <x:c r="OBL120" s="3"/>
      <x:c r="OBM120" s="3"/>
      <x:c r="OBN120" s="3"/>
      <x:c r="OBO120" s="3"/>
      <x:c r="OBP120" s="3"/>
      <x:c r="OBQ120" s="3"/>
      <x:c r="OBR120" s="3"/>
      <x:c r="OBS120" s="3"/>
      <x:c r="OBT120" s="3"/>
      <x:c r="OBU120" s="3"/>
      <x:c r="OBV120" s="3"/>
      <x:c r="OBW120" s="3"/>
      <x:c r="OBX120" s="3"/>
      <x:c r="OBY120" s="3"/>
      <x:c r="OBZ120" s="3"/>
      <x:c r="OCA120" s="3"/>
      <x:c r="OCB120" s="3"/>
      <x:c r="OCC120" s="3"/>
      <x:c r="OCD120" s="3"/>
      <x:c r="OCE120" s="3"/>
      <x:c r="OCF120" s="3"/>
      <x:c r="OCG120" s="3"/>
      <x:c r="OCH120" s="3"/>
      <x:c r="OCI120" s="3"/>
      <x:c r="OCJ120" s="3"/>
      <x:c r="OCK120" s="3"/>
      <x:c r="OCL120" s="3"/>
      <x:c r="OCM120" s="3"/>
      <x:c r="OCN120" s="3"/>
      <x:c r="OCO120" s="3"/>
      <x:c r="OCP120" s="3"/>
      <x:c r="OCQ120" s="3"/>
      <x:c r="OCR120" s="3"/>
      <x:c r="OCS120" s="3"/>
      <x:c r="OCT120" s="3"/>
      <x:c r="OCU120" s="3"/>
      <x:c r="OCV120" s="3"/>
      <x:c r="OCW120" s="3"/>
      <x:c r="OCX120" s="3"/>
      <x:c r="OCY120" s="3"/>
      <x:c r="OCZ120" s="3"/>
      <x:c r="ODA120" s="3"/>
      <x:c r="ODB120" s="3"/>
      <x:c r="ODC120" s="3"/>
      <x:c r="ODD120" s="3"/>
      <x:c r="ODE120" s="3"/>
      <x:c r="ODF120" s="3"/>
      <x:c r="ODG120" s="3"/>
      <x:c r="ODH120" s="3"/>
      <x:c r="ODI120" s="3"/>
      <x:c r="ODJ120" s="3"/>
      <x:c r="ODK120" s="3"/>
      <x:c r="ODL120" s="3"/>
      <x:c r="ODM120" s="3"/>
      <x:c r="ODN120" s="3"/>
      <x:c r="ODO120" s="3"/>
      <x:c r="ODP120" s="3"/>
      <x:c r="ODQ120" s="3"/>
      <x:c r="ODR120" s="3"/>
      <x:c r="ODS120" s="3"/>
      <x:c r="ODT120" s="3"/>
      <x:c r="ODU120" s="3"/>
      <x:c r="ODV120" s="3"/>
      <x:c r="ODW120" s="3"/>
      <x:c r="ODX120" s="3"/>
      <x:c r="ODY120" s="3"/>
      <x:c r="ODZ120" s="3"/>
      <x:c r="OEA120" s="3"/>
      <x:c r="OEB120" s="3"/>
      <x:c r="OEC120" s="3"/>
      <x:c r="OED120" s="3"/>
      <x:c r="OEE120" s="3"/>
      <x:c r="OEF120" s="3"/>
      <x:c r="OEG120" s="3"/>
      <x:c r="OEH120" s="3"/>
      <x:c r="OEI120" s="3"/>
      <x:c r="OEJ120" s="3"/>
      <x:c r="OEK120" s="3"/>
      <x:c r="OEL120" s="3"/>
      <x:c r="OEM120" s="3"/>
      <x:c r="OEN120" s="3"/>
      <x:c r="OEO120" s="3"/>
      <x:c r="OEP120" s="3"/>
      <x:c r="OEQ120" s="3"/>
      <x:c r="OER120" s="3"/>
      <x:c r="OES120" s="3"/>
      <x:c r="OET120" s="3"/>
      <x:c r="OEU120" s="3"/>
      <x:c r="OEV120" s="3"/>
      <x:c r="OEW120" s="3"/>
      <x:c r="OEX120" s="3"/>
      <x:c r="OEY120" s="3"/>
      <x:c r="OEZ120" s="3"/>
      <x:c r="OFA120" s="3"/>
      <x:c r="OFB120" s="3"/>
      <x:c r="OFC120" s="3"/>
      <x:c r="OFD120" s="3"/>
      <x:c r="OFE120" s="3"/>
      <x:c r="OFF120" s="3"/>
      <x:c r="OFG120" s="3"/>
      <x:c r="OFH120" s="3"/>
      <x:c r="OFI120" s="3"/>
      <x:c r="OFJ120" s="3"/>
      <x:c r="OFK120" s="3"/>
      <x:c r="OFL120" s="3"/>
      <x:c r="OFM120" s="3"/>
      <x:c r="OFN120" s="3"/>
      <x:c r="OFO120" s="3"/>
      <x:c r="OFP120" s="3"/>
      <x:c r="OFQ120" s="3"/>
      <x:c r="OFR120" s="3"/>
      <x:c r="OFS120" s="3"/>
      <x:c r="OFT120" s="3"/>
      <x:c r="OFU120" s="3"/>
      <x:c r="OFV120" s="3"/>
      <x:c r="OFW120" s="3"/>
      <x:c r="OFX120" s="3"/>
      <x:c r="OFY120" s="3"/>
      <x:c r="OFZ120" s="3"/>
      <x:c r="OGA120" s="3"/>
      <x:c r="OGB120" s="3"/>
      <x:c r="OGC120" s="3"/>
      <x:c r="OGD120" s="3"/>
      <x:c r="OGE120" s="3"/>
      <x:c r="OGF120" s="3"/>
      <x:c r="OGG120" s="3"/>
      <x:c r="OGH120" s="3"/>
      <x:c r="OGI120" s="3"/>
      <x:c r="OGJ120" s="3"/>
      <x:c r="OGK120" s="3"/>
      <x:c r="OGL120" s="3"/>
      <x:c r="OGM120" s="3"/>
      <x:c r="OGN120" s="3"/>
      <x:c r="OGO120" s="3"/>
      <x:c r="OGP120" s="3"/>
      <x:c r="OGQ120" s="3"/>
      <x:c r="OGR120" s="3"/>
      <x:c r="OGS120" s="3"/>
      <x:c r="OGT120" s="3"/>
      <x:c r="OGU120" s="3"/>
      <x:c r="OGV120" s="3"/>
      <x:c r="OGW120" s="3"/>
      <x:c r="OGX120" s="3"/>
      <x:c r="OGY120" s="3"/>
      <x:c r="OGZ120" s="3"/>
      <x:c r="OHA120" s="3"/>
      <x:c r="OHB120" s="3"/>
      <x:c r="OHC120" s="3"/>
      <x:c r="OHD120" s="3"/>
      <x:c r="OHE120" s="3"/>
      <x:c r="OHF120" s="3"/>
      <x:c r="OHG120" s="3"/>
      <x:c r="OHH120" s="3"/>
      <x:c r="OHI120" s="3"/>
      <x:c r="OHJ120" s="3"/>
      <x:c r="OHK120" s="3"/>
      <x:c r="OHL120" s="3"/>
      <x:c r="OHM120" s="3"/>
      <x:c r="OHN120" s="3"/>
      <x:c r="OHO120" s="3"/>
      <x:c r="OHP120" s="3"/>
      <x:c r="OHQ120" s="3"/>
      <x:c r="OHR120" s="3"/>
      <x:c r="OHS120" s="3"/>
      <x:c r="OHT120" s="3"/>
      <x:c r="OHU120" s="3"/>
      <x:c r="OHV120" s="3"/>
      <x:c r="OHW120" s="3"/>
      <x:c r="OHX120" s="3"/>
      <x:c r="OHY120" s="3"/>
      <x:c r="OHZ120" s="3"/>
      <x:c r="OIA120" s="3"/>
      <x:c r="OIB120" s="3"/>
      <x:c r="OIC120" s="3"/>
      <x:c r="OID120" s="3"/>
      <x:c r="OIE120" s="3"/>
      <x:c r="OIF120" s="3"/>
      <x:c r="OIG120" s="3"/>
      <x:c r="OIH120" s="3"/>
      <x:c r="OII120" s="3"/>
      <x:c r="OIJ120" s="3"/>
      <x:c r="OIK120" s="3"/>
      <x:c r="OIL120" s="3"/>
      <x:c r="OIM120" s="3"/>
      <x:c r="OIN120" s="3"/>
      <x:c r="OIO120" s="3"/>
      <x:c r="OIP120" s="3"/>
      <x:c r="OIQ120" s="3"/>
      <x:c r="OIR120" s="3"/>
      <x:c r="OIS120" s="3"/>
      <x:c r="OIT120" s="3"/>
      <x:c r="OIU120" s="3"/>
      <x:c r="OIV120" s="3"/>
      <x:c r="OIW120" s="3"/>
      <x:c r="OIX120" s="3"/>
      <x:c r="OIY120" s="3"/>
      <x:c r="OIZ120" s="3"/>
      <x:c r="OJA120" s="3"/>
      <x:c r="OJB120" s="3"/>
      <x:c r="OJC120" s="3"/>
      <x:c r="OJD120" s="3"/>
      <x:c r="OJE120" s="3"/>
      <x:c r="OJF120" s="3"/>
      <x:c r="OJG120" s="3"/>
      <x:c r="OJH120" s="3"/>
      <x:c r="OJI120" s="3"/>
      <x:c r="OJJ120" s="3"/>
      <x:c r="OJK120" s="3"/>
      <x:c r="OJL120" s="3"/>
      <x:c r="OJM120" s="3"/>
      <x:c r="OJN120" s="3"/>
      <x:c r="OJO120" s="3"/>
      <x:c r="OJP120" s="3"/>
      <x:c r="OJQ120" s="3"/>
      <x:c r="OJR120" s="3"/>
      <x:c r="OJS120" s="3"/>
      <x:c r="OJT120" s="3"/>
      <x:c r="OJU120" s="3"/>
      <x:c r="OJV120" s="3"/>
      <x:c r="OJW120" s="3"/>
      <x:c r="OJX120" s="3"/>
      <x:c r="OJY120" s="3"/>
      <x:c r="OJZ120" s="3"/>
      <x:c r="OKA120" s="3"/>
      <x:c r="OKB120" s="3"/>
      <x:c r="OKC120" s="3"/>
      <x:c r="OKD120" s="3"/>
      <x:c r="OKE120" s="3"/>
      <x:c r="OKF120" s="3"/>
      <x:c r="OKG120" s="3"/>
      <x:c r="OKH120" s="3"/>
      <x:c r="OKI120" s="3"/>
      <x:c r="OKJ120" s="3"/>
      <x:c r="OKK120" s="3"/>
      <x:c r="OKL120" s="3"/>
      <x:c r="OKM120" s="3"/>
      <x:c r="OKN120" s="3"/>
      <x:c r="OKO120" s="3"/>
      <x:c r="OKP120" s="3"/>
      <x:c r="OKQ120" s="3"/>
      <x:c r="OKR120" s="3"/>
      <x:c r="OKS120" s="3"/>
      <x:c r="OKT120" s="3"/>
      <x:c r="OKU120" s="3"/>
      <x:c r="OKV120" s="3"/>
      <x:c r="OKW120" s="3"/>
      <x:c r="OKX120" s="3"/>
      <x:c r="OKY120" s="3"/>
      <x:c r="OKZ120" s="3"/>
      <x:c r="OLA120" s="3"/>
      <x:c r="OLB120" s="3"/>
      <x:c r="OLC120" s="3"/>
      <x:c r="OLD120" s="3"/>
      <x:c r="OLE120" s="3"/>
      <x:c r="OLF120" s="3"/>
      <x:c r="OLG120" s="3"/>
      <x:c r="OLH120" s="3"/>
      <x:c r="OLI120" s="3"/>
      <x:c r="OLJ120" s="3"/>
      <x:c r="OLK120" s="3"/>
      <x:c r="OLL120" s="3"/>
      <x:c r="OLM120" s="3"/>
      <x:c r="OLN120" s="3"/>
      <x:c r="OLO120" s="3"/>
      <x:c r="OLP120" s="3"/>
      <x:c r="OLQ120" s="3"/>
      <x:c r="OLR120" s="3"/>
      <x:c r="OLS120" s="3"/>
      <x:c r="OLT120" s="3"/>
      <x:c r="OLU120" s="3"/>
      <x:c r="OLV120" s="3"/>
      <x:c r="OLW120" s="3"/>
      <x:c r="OLX120" s="3"/>
      <x:c r="OLY120" s="3"/>
      <x:c r="OLZ120" s="3"/>
      <x:c r="OMA120" s="3"/>
      <x:c r="OMB120" s="3"/>
      <x:c r="OMC120" s="3"/>
      <x:c r="OMD120" s="3"/>
      <x:c r="OME120" s="3"/>
      <x:c r="OMF120" s="3"/>
      <x:c r="OMG120" s="3"/>
      <x:c r="OMH120" s="3"/>
      <x:c r="OMI120" s="3"/>
      <x:c r="OMJ120" s="3"/>
      <x:c r="OMK120" s="3"/>
      <x:c r="OML120" s="3"/>
      <x:c r="OMM120" s="3"/>
      <x:c r="OMN120" s="3"/>
      <x:c r="OMO120" s="3"/>
      <x:c r="OMP120" s="3"/>
      <x:c r="OMQ120" s="3"/>
      <x:c r="OMR120" s="3"/>
      <x:c r="OMS120" s="3"/>
      <x:c r="OMT120" s="3"/>
      <x:c r="OMU120" s="3"/>
      <x:c r="OMV120" s="3"/>
      <x:c r="OMW120" s="3"/>
      <x:c r="OMX120" s="3"/>
      <x:c r="OMY120" s="3"/>
      <x:c r="OMZ120" s="3"/>
      <x:c r="ONA120" s="3"/>
      <x:c r="ONB120" s="3"/>
      <x:c r="ONC120" s="3"/>
      <x:c r="OND120" s="3"/>
      <x:c r="ONE120" s="3"/>
      <x:c r="ONF120" s="3"/>
      <x:c r="ONG120" s="3"/>
      <x:c r="ONH120" s="3"/>
      <x:c r="ONI120" s="3"/>
      <x:c r="ONJ120" s="3"/>
      <x:c r="ONK120" s="3"/>
      <x:c r="ONL120" s="3"/>
      <x:c r="ONM120" s="3"/>
      <x:c r="ONN120" s="3"/>
      <x:c r="ONO120" s="3"/>
      <x:c r="ONP120" s="3"/>
      <x:c r="ONQ120" s="3"/>
      <x:c r="ONR120" s="3"/>
      <x:c r="ONS120" s="3"/>
      <x:c r="ONT120" s="3"/>
      <x:c r="ONU120" s="3"/>
      <x:c r="ONV120" s="3"/>
      <x:c r="ONW120" s="3"/>
      <x:c r="ONX120" s="3"/>
      <x:c r="ONY120" s="3"/>
      <x:c r="ONZ120" s="3"/>
      <x:c r="OOA120" s="3"/>
      <x:c r="OOB120" s="3"/>
      <x:c r="OOC120" s="3"/>
      <x:c r="OOD120" s="3"/>
      <x:c r="OOE120" s="3"/>
      <x:c r="OOF120" s="3"/>
      <x:c r="OOG120" s="3"/>
      <x:c r="OOH120" s="3"/>
      <x:c r="OOI120" s="3"/>
      <x:c r="OOJ120" s="3"/>
      <x:c r="OOK120" s="3"/>
      <x:c r="OOL120" s="3"/>
      <x:c r="OOM120" s="3"/>
      <x:c r="OON120" s="3"/>
      <x:c r="OOO120" s="3"/>
      <x:c r="OOP120" s="3"/>
      <x:c r="OOQ120" s="3"/>
      <x:c r="OOR120" s="3"/>
      <x:c r="OOS120" s="3"/>
      <x:c r="OOT120" s="3"/>
      <x:c r="OOU120" s="3"/>
      <x:c r="OOV120" s="3"/>
      <x:c r="OOW120" s="3"/>
      <x:c r="OOX120" s="3"/>
      <x:c r="OOY120" s="3"/>
      <x:c r="OOZ120" s="3"/>
      <x:c r="OPA120" s="3"/>
      <x:c r="OPB120" s="3"/>
      <x:c r="OPC120" s="3"/>
      <x:c r="OPD120" s="3"/>
      <x:c r="OPE120" s="3"/>
      <x:c r="OPF120" s="3"/>
      <x:c r="OPG120" s="3"/>
      <x:c r="OPH120" s="3"/>
      <x:c r="OPI120" s="3"/>
      <x:c r="OPJ120" s="3"/>
      <x:c r="OPK120" s="3"/>
      <x:c r="OPL120" s="3"/>
      <x:c r="OPM120" s="3"/>
      <x:c r="OPN120" s="3"/>
      <x:c r="OPO120" s="3"/>
      <x:c r="OPP120" s="3"/>
      <x:c r="OPQ120" s="3"/>
      <x:c r="OPR120" s="3"/>
      <x:c r="OPS120" s="3"/>
      <x:c r="OPT120" s="3"/>
      <x:c r="OPU120" s="3"/>
      <x:c r="OPV120" s="3"/>
      <x:c r="OPW120" s="3"/>
      <x:c r="OPX120" s="3"/>
      <x:c r="OPY120" s="3"/>
      <x:c r="OPZ120" s="3"/>
      <x:c r="OQA120" s="3"/>
      <x:c r="OQB120" s="3"/>
      <x:c r="OQC120" s="3"/>
      <x:c r="OQD120" s="3"/>
      <x:c r="OQE120" s="3"/>
      <x:c r="OQF120" s="3"/>
      <x:c r="OQG120" s="3"/>
      <x:c r="OQH120" s="3"/>
      <x:c r="OQI120" s="3"/>
      <x:c r="OQJ120" s="3"/>
      <x:c r="OQK120" s="3"/>
      <x:c r="OQL120" s="3"/>
      <x:c r="OQM120" s="3"/>
      <x:c r="OQN120" s="3"/>
      <x:c r="OQO120" s="3"/>
      <x:c r="OQP120" s="3"/>
      <x:c r="OQQ120" s="3"/>
      <x:c r="OQR120" s="3"/>
      <x:c r="OQS120" s="3"/>
      <x:c r="OQT120" s="3"/>
      <x:c r="OQU120" s="3"/>
      <x:c r="OQV120" s="3"/>
      <x:c r="OQW120" s="3"/>
      <x:c r="OQX120" s="3"/>
      <x:c r="OQY120" s="3"/>
      <x:c r="OQZ120" s="3"/>
      <x:c r="ORA120" s="3"/>
      <x:c r="ORB120" s="3"/>
      <x:c r="ORC120" s="3"/>
      <x:c r="ORD120" s="3"/>
      <x:c r="ORE120" s="3"/>
      <x:c r="ORF120" s="3"/>
      <x:c r="ORG120" s="3"/>
      <x:c r="ORH120" s="3"/>
      <x:c r="ORI120" s="3"/>
      <x:c r="ORJ120" s="3"/>
      <x:c r="ORK120" s="3"/>
      <x:c r="ORL120" s="3"/>
      <x:c r="ORM120" s="3"/>
      <x:c r="ORN120" s="3"/>
      <x:c r="ORO120" s="3"/>
      <x:c r="ORP120" s="3"/>
      <x:c r="ORQ120" s="3"/>
      <x:c r="ORR120" s="3"/>
      <x:c r="ORS120" s="3"/>
      <x:c r="ORT120" s="3"/>
      <x:c r="ORU120" s="3"/>
      <x:c r="ORV120" s="3"/>
      <x:c r="ORW120" s="3"/>
      <x:c r="ORX120" s="3"/>
      <x:c r="ORY120" s="3"/>
      <x:c r="ORZ120" s="3"/>
      <x:c r="OSA120" s="3"/>
      <x:c r="OSB120" s="3"/>
      <x:c r="OSC120" s="3"/>
      <x:c r="OSD120" s="3"/>
      <x:c r="OSE120" s="3"/>
      <x:c r="OSF120" s="3"/>
      <x:c r="OSG120" s="3"/>
      <x:c r="OSH120" s="3"/>
      <x:c r="OSI120" s="3"/>
      <x:c r="OSJ120" s="3"/>
      <x:c r="OSK120" s="3"/>
      <x:c r="OSL120" s="3"/>
      <x:c r="OSM120" s="3"/>
      <x:c r="OSN120" s="3"/>
      <x:c r="OSO120" s="3"/>
      <x:c r="OSP120" s="3"/>
      <x:c r="OSQ120" s="3"/>
      <x:c r="OSR120" s="3"/>
      <x:c r="OSS120" s="3"/>
      <x:c r="OST120" s="3"/>
      <x:c r="OSU120" s="3"/>
      <x:c r="OSV120" s="3"/>
      <x:c r="OSW120" s="3"/>
      <x:c r="OSX120" s="3"/>
      <x:c r="OSY120" s="3"/>
      <x:c r="OSZ120" s="3"/>
      <x:c r="OTA120" s="3"/>
      <x:c r="OTB120" s="3"/>
      <x:c r="OTC120" s="3"/>
      <x:c r="OTD120" s="3"/>
      <x:c r="OTE120" s="3"/>
      <x:c r="OTF120" s="3"/>
      <x:c r="OTG120" s="3"/>
      <x:c r="OTH120" s="3"/>
      <x:c r="OTI120" s="3"/>
      <x:c r="OTJ120" s="3"/>
      <x:c r="OTK120" s="3"/>
      <x:c r="OTL120" s="3"/>
      <x:c r="OTM120" s="3"/>
      <x:c r="OTN120" s="3"/>
      <x:c r="OTO120" s="3"/>
      <x:c r="OTP120" s="3"/>
      <x:c r="OTQ120" s="3"/>
      <x:c r="OTR120" s="3"/>
      <x:c r="OTS120" s="3"/>
      <x:c r="OTT120" s="3"/>
      <x:c r="OTU120" s="3"/>
      <x:c r="OTV120" s="3"/>
      <x:c r="OTW120" s="3"/>
      <x:c r="OTX120" s="3"/>
      <x:c r="OTY120" s="3"/>
      <x:c r="OTZ120" s="3"/>
      <x:c r="OUA120" s="3"/>
      <x:c r="OUB120" s="3"/>
      <x:c r="OUC120" s="3"/>
      <x:c r="OUD120" s="3"/>
      <x:c r="OUE120" s="3"/>
      <x:c r="OUF120" s="3"/>
      <x:c r="OUG120" s="3"/>
      <x:c r="OUH120" s="3"/>
      <x:c r="OUI120" s="3"/>
      <x:c r="OUJ120" s="3"/>
      <x:c r="OUK120" s="3"/>
      <x:c r="OUL120" s="3"/>
      <x:c r="OUM120" s="3"/>
      <x:c r="OUN120" s="3"/>
      <x:c r="OUO120" s="3"/>
      <x:c r="OUP120" s="3"/>
      <x:c r="OUQ120" s="3"/>
      <x:c r="OUR120" s="3"/>
      <x:c r="OUS120" s="3"/>
      <x:c r="OUT120" s="3"/>
      <x:c r="OUU120" s="3"/>
      <x:c r="OUV120" s="3"/>
      <x:c r="OUW120" s="3"/>
      <x:c r="OUX120" s="3"/>
      <x:c r="OUY120" s="3"/>
      <x:c r="OUZ120" s="3"/>
      <x:c r="OVA120" s="3"/>
      <x:c r="OVB120" s="3"/>
      <x:c r="OVC120" s="3"/>
      <x:c r="OVD120" s="3"/>
      <x:c r="OVE120" s="3"/>
      <x:c r="OVF120" s="3"/>
      <x:c r="OVG120" s="3"/>
      <x:c r="OVH120" s="3"/>
      <x:c r="OVI120" s="3"/>
      <x:c r="OVJ120" s="3"/>
      <x:c r="OVK120" s="3"/>
      <x:c r="OVL120" s="3"/>
      <x:c r="OVM120" s="3"/>
      <x:c r="OVN120" s="3"/>
      <x:c r="OVO120" s="3"/>
      <x:c r="OVP120" s="3"/>
      <x:c r="OVQ120" s="3"/>
      <x:c r="OVR120" s="3"/>
      <x:c r="OVS120" s="3"/>
      <x:c r="OVT120" s="3"/>
      <x:c r="OVU120" s="3"/>
      <x:c r="OVV120" s="3"/>
      <x:c r="OVW120" s="3"/>
      <x:c r="OVX120" s="3"/>
      <x:c r="OVY120" s="3"/>
      <x:c r="OVZ120" s="3"/>
      <x:c r="OWA120" s="3"/>
      <x:c r="OWB120" s="3"/>
      <x:c r="OWC120" s="3"/>
      <x:c r="OWD120" s="3"/>
      <x:c r="OWE120" s="3"/>
      <x:c r="OWF120" s="3"/>
      <x:c r="OWG120" s="3"/>
      <x:c r="OWH120" s="3"/>
      <x:c r="OWI120" s="3"/>
      <x:c r="OWJ120" s="3"/>
      <x:c r="OWK120" s="3"/>
      <x:c r="OWL120" s="3"/>
      <x:c r="OWM120" s="3"/>
      <x:c r="OWN120" s="3"/>
      <x:c r="OWO120" s="3"/>
      <x:c r="OWP120" s="3"/>
      <x:c r="OWQ120" s="3"/>
      <x:c r="OWR120" s="3"/>
      <x:c r="OWS120" s="3"/>
      <x:c r="OWT120" s="3"/>
      <x:c r="OWU120" s="3"/>
      <x:c r="OWV120" s="3"/>
      <x:c r="OWW120" s="3"/>
      <x:c r="OWX120" s="3"/>
      <x:c r="OWY120" s="3"/>
      <x:c r="OWZ120" s="3"/>
      <x:c r="OXA120" s="3"/>
      <x:c r="OXB120" s="3"/>
      <x:c r="OXC120" s="3"/>
      <x:c r="OXD120" s="3"/>
      <x:c r="OXE120" s="3"/>
      <x:c r="OXF120" s="3"/>
      <x:c r="OXG120" s="3"/>
      <x:c r="OXH120" s="3"/>
      <x:c r="OXI120" s="3"/>
      <x:c r="OXJ120" s="3"/>
      <x:c r="OXK120" s="3"/>
      <x:c r="OXL120" s="3"/>
      <x:c r="OXM120" s="3"/>
      <x:c r="OXN120" s="3"/>
      <x:c r="OXO120" s="3"/>
      <x:c r="OXP120" s="3"/>
      <x:c r="OXQ120" s="3"/>
      <x:c r="OXR120" s="3"/>
      <x:c r="OXS120" s="3"/>
      <x:c r="OXT120" s="3"/>
      <x:c r="OXU120" s="3"/>
      <x:c r="OXV120" s="3"/>
      <x:c r="OXW120" s="3"/>
      <x:c r="OXX120" s="3"/>
      <x:c r="OXY120" s="3"/>
      <x:c r="OXZ120" s="3"/>
      <x:c r="OYA120" s="3"/>
      <x:c r="OYB120" s="3"/>
      <x:c r="OYC120" s="3"/>
      <x:c r="OYD120" s="3"/>
      <x:c r="OYE120" s="3"/>
      <x:c r="OYF120" s="3"/>
      <x:c r="OYG120" s="3"/>
      <x:c r="OYH120" s="3"/>
      <x:c r="OYI120" s="3"/>
      <x:c r="OYJ120" s="3"/>
      <x:c r="OYK120" s="3"/>
      <x:c r="OYL120" s="3"/>
      <x:c r="OYM120" s="3"/>
      <x:c r="OYN120" s="3"/>
      <x:c r="OYO120" s="3"/>
      <x:c r="OYP120" s="3"/>
      <x:c r="OYQ120" s="3"/>
      <x:c r="OYR120" s="3"/>
      <x:c r="OYS120" s="3"/>
      <x:c r="OYT120" s="3"/>
      <x:c r="OYU120" s="3"/>
      <x:c r="OYV120" s="3"/>
      <x:c r="OYW120" s="3"/>
      <x:c r="OYX120" s="3"/>
      <x:c r="OYY120" s="3"/>
      <x:c r="OYZ120" s="3"/>
      <x:c r="OZA120" s="3"/>
      <x:c r="OZB120" s="3"/>
      <x:c r="OZC120" s="3"/>
      <x:c r="OZD120" s="3"/>
      <x:c r="OZE120" s="3"/>
      <x:c r="OZF120" s="3"/>
      <x:c r="OZG120" s="3"/>
      <x:c r="OZH120" s="3"/>
      <x:c r="OZI120" s="3"/>
      <x:c r="OZJ120" s="3"/>
      <x:c r="OZK120" s="3"/>
      <x:c r="OZL120" s="3"/>
      <x:c r="OZM120" s="3"/>
      <x:c r="OZN120" s="3"/>
      <x:c r="OZO120" s="3"/>
      <x:c r="OZP120" s="3"/>
      <x:c r="OZQ120" s="3"/>
      <x:c r="OZR120" s="3"/>
      <x:c r="OZS120" s="3"/>
      <x:c r="OZT120" s="3"/>
      <x:c r="OZU120" s="3"/>
      <x:c r="OZV120" s="3"/>
      <x:c r="OZW120" s="3"/>
      <x:c r="OZX120" s="3"/>
      <x:c r="OZY120" s="3"/>
      <x:c r="OZZ120" s="3"/>
      <x:c r="PAA120" s="3"/>
      <x:c r="PAB120" s="3"/>
      <x:c r="PAC120" s="3"/>
      <x:c r="PAD120" s="3"/>
      <x:c r="PAE120" s="3"/>
      <x:c r="PAF120" s="3"/>
      <x:c r="PAG120" s="3"/>
      <x:c r="PAH120" s="3"/>
      <x:c r="PAI120" s="3"/>
      <x:c r="PAJ120" s="3"/>
      <x:c r="PAK120" s="3"/>
      <x:c r="PAL120" s="3"/>
      <x:c r="PAM120" s="3"/>
      <x:c r="PAN120" s="3"/>
      <x:c r="PAO120" s="3"/>
      <x:c r="PAP120" s="3"/>
      <x:c r="PAQ120" s="3"/>
      <x:c r="PAR120" s="3"/>
      <x:c r="PAS120" s="3"/>
      <x:c r="PAT120" s="3"/>
      <x:c r="PAU120" s="3"/>
      <x:c r="PAV120" s="3"/>
      <x:c r="PAW120" s="3"/>
      <x:c r="PAX120" s="3"/>
      <x:c r="PAY120" s="3"/>
      <x:c r="PAZ120" s="3"/>
      <x:c r="PBA120" s="3"/>
      <x:c r="PBB120" s="3"/>
      <x:c r="PBC120" s="3"/>
      <x:c r="PBD120" s="3"/>
      <x:c r="PBE120" s="3"/>
      <x:c r="PBF120" s="3"/>
      <x:c r="PBG120" s="3"/>
      <x:c r="PBH120" s="3"/>
      <x:c r="PBI120" s="3"/>
      <x:c r="PBJ120" s="3"/>
      <x:c r="PBK120" s="3"/>
      <x:c r="PBL120" s="3"/>
      <x:c r="PBM120" s="3"/>
      <x:c r="PBN120" s="3"/>
      <x:c r="PBO120" s="3"/>
      <x:c r="PBP120" s="3"/>
      <x:c r="PBQ120" s="3"/>
      <x:c r="PBR120" s="3"/>
      <x:c r="PBS120" s="3"/>
      <x:c r="PBT120" s="3"/>
      <x:c r="PBU120" s="3"/>
      <x:c r="PBV120" s="3"/>
      <x:c r="PBW120" s="3"/>
      <x:c r="PBX120" s="3"/>
      <x:c r="PBY120" s="3"/>
      <x:c r="PBZ120" s="3"/>
      <x:c r="PCA120" s="3"/>
      <x:c r="PCB120" s="3"/>
      <x:c r="PCC120" s="3"/>
      <x:c r="PCD120" s="3"/>
      <x:c r="PCE120" s="3"/>
      <x:c r="PCF120" s="3"/>
      <x:c r="PCG120" s="3"/>
      <x:c r="PCH120" s="3"/>
      <x:c r="PCI120" s="3"/>
      <x:c r="PCJ120" s="3"/>
      <x:c r="PCK120" s="3"/>
      <x:c r="PCL120" s="3"/>
      <x:c r="PCM120" s="3"/>
      <x:c r="PCN120" s="3"/>
      <x:c r="PCO120" s="3"/>
      <x:c r="PCP120" s="3"/>
      <x:c r="PCQ120" s="3"/>
      <x:c r="PCR120" s="3"/>
      <x:c r="PCS120" s="3"/>
      <x:c r="PCT120" s="3"/>
      <x:c r="PCU120" s="3"/>
      <x:c r="PCV120" s="3"/>
      <x:c r="PCW120" s="3"/>
      <x:c r="PCX120" s="3"/>
      <x:c r="PCY120" s="3"/>
      <x:c r="PCZ120" s="3"/>
      <x:c r="PDA120" s="3"/>
      <x:c r="PDB120" s="3"/>
      <x:c r="PDC120" s="3"/>
      <x:c r="PDD120" s="3"/>
      <x:c r="PDE120" s="3"/>
      <x:c r="PDF120" s="3"/>
      <x:c r="PDG120" s="3"/>
      <x:c r="PDH120" s="3"/>
      <x:c r="PDI120" s="3"/>
      <x:c r="PDJ120" s="3"/>
      <x:c r="PDK120" s="3"/>
      <x:c r="PDL120" s="3"/>
      <x:c r="PDM120" s="3"/>
      <x:c r="PDN120" s="3"/>
      <x:c r="PDO120" s="3"/>
      <x:c r="PDP120" s="3"/>
      <x:c r="PDQ120" s="3"/>
      <x:c r="PDR120" s="3"/>
      <x:c r="PDS120" s="3"/>
      <x:c r="PDT120" s="3"/>
      <x:c r="PDU120" s="3"/>
      <x:c r="PDV120" s="3"/>
      <x:c r="PDW120" s="3"/>
      <x:c r="PDX120" s="3"/>
      <x:c r="PDY120" s="3"/>
      <x:c r="PDZ120" s="3"/>
      <x:c r="PEA120" s="3"/>
      <x:c r="PEB120" s="3"/>
      <x:c r="PEC120" s="3"/>
      <x:c r="PED120" s="3"/>
      <x:c r="PEE120" s="3"/>
      <x:c r="PEF120" s="3"/>
      <x:c r="PEG120" s="3"/>
      <x:c r="PEH120" s="3"/>
      <x:c r="PEI120" s="3"/>
      <x:c r="PEJ120" s="3"/>
      <x:c r="PEK120" s="3"/>
      <x:c r="PEL120" s="3"/>
      <x:c r="PEM120" s="3"/>
      <x:c r="PEN120" s="3"/>
      <x:c r="PEO120" s="3"/>
      <x:c r="PEP120" s="3"/>
      <x:c r="PEQ120" s="3"/>
      <x:c r="PER120" s="3"/>
      <x:c r="PES120" s="3"/>
      <x:c r="PET120" s="3"/>
      <x:c r="PEU120" s="3"/>
      <x:c r="PEV120" s="3"/>
      <x:c r="PEW120" s="3"/>
      <x:c r="PEX120" s="3"/>
      <x:c r="PEY120" s="3"/>
      <x:c r="PEZ120" s="3"/>
      <x:c r="PFA120" s="3"/>
      <x:c r="PFB120" s="3"/>
      <x:c r="PFC120" s="3"/>
      <x:c r="PFD120" s="3"/>
      <x:c r="PFE120" s="3"/>
      <x:c r="PFF120" s="3"/>
      <x:c r="PFG120" s="3"/>
      <x:c r="PFH120" s="3"/>
      <x:c r="PFI120" s="3"/>
      <x:c r="PFJ120" s="3"/>
      <x:c r="PFK120" s="3"/>
      <x:c r="PFL120" s="3"/>
      <x:c r="PFM120" s="3"/>
      <x:c r="PFN120" s="3"/>
      <x:c r="PFO120" s="3"/>
      <x:c r="PFP120" s="3"/>
      <x:c r="PFQ120" s="3"/>
      <x:c r="PFR120" s="3"/>
      <x:c r="PFS120" s="3"/>
      <x:c r="PFT120" s="3"/>
      <x:c r="PFU120" s="3"/>
      <x:c r="PFV120" s="3"/>
      <x:c r="PFW120" s="3"/>
      <x:c r="PFX120" s="3"/>
      <x:c r="PFY120" s="3"/>
      <x:c r="PFZ120" s="3"/>
      <x:c r="PGA120" s="3"/>
      <x:c r="PGB120" s="3"/>
      <x:c r="PGC120" s="3"/>
      <x:c r="PGD120" s="3"/>
      <x:c r="PGE120" s="3"/>
      <x:c r="PGF120" s="3"/>
      <x:c r="PGG120" s="3"/>
      <x:c r="PGH120" s="3"/>
      <x:c r="PGI120" s="3"/>
      <x:c r="PGJ120" s="3"/>
      <x:c r="PGK120" s="3"/>
      <x:c r="PGL120" s="3"/>
      <x:c r="PGM120" s="3"/>
      <x:c r="PGN120" s="3"/>
      <x:c r="PGO120" s="3"/>
      <x:c r="PGP120" s="3"/>
      <x:c r="PGQ120" s="3"/>
      <x:c r="PGR120" s="3"/>
      <x:c r="PGS120" s="3"/>
      <x:c r="PGT120" s="3"/>
      <x:c r="PGU120" s="3"/>
      <x:c r="PGV120" s="3"/>
      <x:c r="PGW120" s="3"/>
      <x:c r="PGX120" s="3"/>
      <x:c r="PGY120" s="3"/>
      <x:c r="PGZ120" s="3"/>
      <x:c r="PHA120" s="3"/>
      <x:c r="PHB120" s="3"/>
      <x:c r="PHC120" s="3"/>
      <x:c r="PHD120" s="3"/>
      <x:c r="PHE120" s="3"/>
      <x:c r="PHF120" s="3"/>
      <x:c r="PHG120" s="3"/>
      <x:c r="PHH120" s="3"/>
      <x:c r="PHI120" s="3"/>
      <x:c r="PHJ120" s="3"/>
      <x:c r="PHK120" s="3"/>
      <x:c r="PHL120" s="3"/>
      <x:c r="PHM120" s="3"/>
      <x:c r="PHN120" s="3"/>
      <x:c r="PHO120" s="3"/>
      <x:c r="PHP120" s="3"/>
      <x:c r="PHQ120" s="3"/>
      <x:c r="PHR120" s="3"/>
      <x:c r="PHS120" s="3"/>
      <x:c r="PHT120" s="3"/>
      <x:c r="PHU120" s="3"/>
      <x:c r="PHV120" s="3"/>
      <x:c r="PHW120" s="3"/>
      <x:c r="PHX120" s="3"/>
      <x:c r="PHY120" s="3"/>
      <x:c r="PHZ120" s="3"/>
      <x:c r="PIA120" s="3"/>
      <x:c r="PIB120" s="3"/>
      <x:c r="PIC120" s="3"/>
      <x:c r="PID120" s="3"/>
      <x:c r="PIE120" s="3"/>
      <x:c r="PIF120" s="3"/>
      <x:c r="PIG120" s="3"/>
      <x:c r="PIH120" s="3"/>
      <x:c r="PII120" s="3"/>
      <x:c r="PIJ120" s="3"/>
      <x:c r="PIK120" s="3"/>
      <x:c r="PIL120" s="3"/>
      <x:c r="PIM120" s="3"/>
      <x:c r="PIN120" s="3"/>
      <x:c r="PIO120" s="3"/>
      <x:c r="PIP120" s="3"/>
      <x:c r="PIQ120" s="3"/>
      <x:c r="PIR120" s="3"/>
      <x:c r="PIS120" s="3"/>
      <x:c r="PIT120" s="3"/>
      <x:c r="PIU120" s="3"/>
      <x:c r="PIV120" s="3"/>
      <x:c r="PIW120" s="3"/>
      <x:c r="PIX120" s="3"/>
      <x:c r="PIY120" s="3"/>
      <x:c r="PIZ120" s="3"/>
      <x:c r="PJA120" s="3"/>
      <x:c r="PJB120" s="3"/>
      <x:c r="PJC120" s="3"/>
      <x:c r="PJD120" s="3"/>
      <x:c r="PJE120" s="3"/>
      <x:c r="PJF120" s="3"/>
      <x:c r="PJG120" s="3"/>
      <x:c r="PJH120" s="3"/>
      <x:c r="PJI120" s="3"/>
      <x:c r="PJJ120" s="3"/>
      <x:c r="PJK120" s="3"/>
      <x:c r="PJL120" s="3"/>
      <x:c r="PJM120" s="3"/>
      <x:c r="PJN120" s="3"/>
      <x:c r="PJO120" s="3"/>
      <x:c r="PJP120" s="3"/>
      <x:c r="PJQ120" s="3"/>
      <x:c r="PJR120" s="3"/>
      <x:c r="PJS120" s="3"/>
      <x:c r="PJT120" s="3"/>
      <x:c r="PJU120" s="3"/>
      <x:c r="PJV120" s="3"/>
      <x:c r="PJW120" s="3"/>
      <x:c r="PJX120" s="3"/>
      <x:c r="PJY120" s="3"/>
      <x:c r="PJZ120" s="3"/>
      <x:c r="PKA120" s="3"/>
      <x:c r="PKB120" s="3"/>
      <x:c r="PKC120" s="3"/>
      <x:c r="PKD120" s="3"/>
      <x:c r="PKE120" s="3"/>
      <x:c r="PKF120" s="3"/>
      <x:c r="PKG120" s="3"/>
      <x:c r="PKH120" s="3"/>
      <x:c r="PKI120" s="3"/>
      <x:c r="PKJ120" s="3"/>
      <x:c r="PKK120" s="3"/>
      <x:c r="PKL120" s="3"/>
      <x:c r="PKM120" s="3"/>
      <x:c r="PKN120" s="3"/>
      <x:c r="PKO120" s="3"/>
      <x:c r="PKP120" s="3"/>
      <x:c r="PKQ120" s="3"/>
      <x:c r="PKR120" s="3"/>
      <x:c r="PKS120" s="3"/>
      <x:c r="PKT120" s="3"/>
      <x:c r="PKU120" s="3"/>
      <x:c r="PKV120" s="3"/>
      <x:c r="PKW120" s="3"/>
      <x:c r="PKX120" s="3"/>
      <x:c r="PKY120" s="3"/>
      <x:c r="PKZ120" s="3"/>
      <x:c r="PLA120" s="3"/>
      <x:c r="PLB120" s="3"/>
      <x:c r="PLC120" s="3"/>
      <x:c r="PLD120" s="3"/>
      <x:c r="PLE120" s="3"/>
      <x:c r="PLF120" s="3"/>
      <x:c r="PLG120" s="3"/>
      <x:c r="PLH120" s="3"/>
      <x:c r="PLI120" s="3"/>
      <x:c r="PLJ120" s="3"/>
      <x:c r="PLK120" s="3"/>
      <x:c r="PLL120" s="3"/>
      <x:c r="PLM120" s="3"/>
      <x:c r="PLN120" s="3"/>
      <x:c r="PLO120" s="3"/>
      <x:c r="PLP120" s="3"/>
      <x:c r="PLQ120" s="3"/>
      <x:c r="PLR120" s="3"/>
      <x:c r="PLS120" s="3"/>
      <x:c r="PLT120" s="3"/>
      <x:c r="PLU120" s="3"/>
      <x:c r="PLV120" s="3"/>
      <x:c r="PLW120" s="3"/>
      <x:c r="PLX120" s="3"/>
      <x:c r="PLY120" s="3"/>
      <x:c r="PLZ120" s="3"/>
      <x:c r="PMA120" s="3"/>
      <x:c r="PMB120" s="3"/>
      <x:c r="PMC120" s="3"/>
      <x:c r="PMD120" s="3"/>
      <x:c r="PME120" s="3"/>
      <x:c r="PMF120" s="3"/>
      <x:c r="PMG120" s="3"/>
      <x:c r="PMH120" s="3"/>
      <x:c r="PMI120" s="3"/>
      <x:c r="PMJ120" s="3"/>
      <x:c r="PMK120" s="3"/>
      <x:c r="PML120" s="3"/>
      <x:c r="PMM120" s="3"/>
      <x:c r="PMN120" s="3"/>
      <x:c r="PMO120" s="3"/>
      <x:c r="PMP120" s="3"/>
      <x:c r="PMQ120" s="3"/>
      <x:c r="PMR120" s="3"/>
      <x:c r="PMS120" s="3"/>
      <x:c r="PMT120" s="3"/>
      <x:c r="PMU120" s="3"/>
      <x:c r="PMV120" s="3"/>
      <x:c r="PMW120" s="3"/>
      <x:c r="PMX120" s="3"/>
      <x:c r="PMY120" s="3"/>
      <x:c r="PMZ120" s="3"/>
      <x:c r="PNA120" s="3"/>
      <x:c r="PNB120" s="3"/>
      <x:c r="PNC120" s="3"/>
      <x:c r="PND120" s="3"/>
      <x:c r="PNE120" s="3"/>
      <x:c r="PNF120" s="3"/>
      <x:c r="PNG120" s="3"/>
      <x:c r="PNH120" s="3"/>
      <x:c r="PNI120" s="3"/>
      <x:c r="PNJ120" s="3"/>
      <x:c r="PNK120" s="3"/>
      <x:c r="PNL120" s="3"/>
      <x:c r="PNM120" s="3"/>
      <x:c r="PNN120" s="3"/>
      <x:c r="PNO120" s="3"/>
      <x:c r="PNP120" s="3"/>
      <x:c r="PNQ120" s="3"/>
      <x:c r="PNR120" s="3"/>
      <x:c r="PNS120" s="3"/>
      <x:c r="PNT120" s="3"/>
      <x:c r="PNU120" s="3"/>
      <x:c r="PNV120" s="3"/>
      <x:c r="PNW120" s="3"/>
      <x:c r="PNX120" s="3"/>
      <x:c r="PNY120" s="3"/>
      <x:c r="PNZ120" s="3"/>
      <x:c r="POA120" s="3"/>
      <x:c r="POB120" s="3"/>
      <x:c r="POC120" s="3"/>
      <x:c r="POD120" s="3"/>
      <x:c r="POE120" s="3"/>
      <x:c r="POF120" s="3"/>
      <x:c r="POG120" s="3"/>
      <x:c r="POH120" s="3"/>
      <x:c r="POI120" s="3"/>
      <x:c r="POJ120" s="3"/>
      <x:c r="POK120" s="3"/>
      <x:c r="POL120" s="3"/>
      <x:c r="POM120" s="3"/>
      <x:c r="PON120" s="3"/>
      <x:c r="POO120" s="3"/>
      <x:c r="POP120" s="3"/>
      <x:c r="POQ120" s="3"/>
      <x:c r="POR120" s="3"/>
      <x:c r="POS120" s="3"/>
      <x:c r="POT120" s="3"/>
      <x:c r="POU120" s="3"/>
      <x:c r="POV120" s="3"/>
      <x:c r="POW120" s="3"/>
      <x:c r="POX120" s="3"/>
      <x:c r="POY120" s="3"/>
      <x:c r="POZ120" s="3"/>
      <x:c r="PPA120" s="3"/>
      <x:c r="PPB120" s="3"/>
      <x:c r="PPC120" s="3"/>
      <x:c r="PPD120" s="3"/>
      <x:c r="PPE120" s="3"/>
      <x:c r="PPF120" s="3"/>
      <x:c r="PPG120" s="3"/>
      <x:c r="PPH120" s="3"/>
      <x:c r="PPI120" s="3"/>
      <x:c r="PPJ120" s="3"/>
      <x:c r="PPK120" s="3"/>
      <x:c r="PPL120" s="3"/>
      <x:c r="PPM120" s="3"/>
      <x:c r="PPN120" s="3"/>
      <x:c r="PPO120" s="3"/>
      <x:c r="PPP120" s="3"/>
      <x:c r="PPQ120" s="3"/>
      <x:c r="PPR120" s="3"/>
      <x:c r="PPS120" s="3"/>
      <x:c r="PPT120" s="3"/>
      <x:c r="PPU120" s="3"/>
      <x:c r="PPV120" s="3"/>
      <x:c r="PPW120" s="3"/>
      <x:c r="PPX120" s="3"/>
      <x:c r="PPY120" s="3"/>
      <x:c r="PPZ120" s="3"/>
      <x:c r="PQA120" s="3"/>
      <x:c r="PQB120" s="3"/>
      <x:c r="PQC120" s="3"/>
      <x:c r="PQD120" s="3"/>
      <x:c r="PQE120" s="3"/>
      <x:c r="PQF120" s="3"/>
      <x:c r="PQG120" s="3"/>
      <x:c r="PQH120" s="3"/>
      <x:c r="PQI120" s="3"/>
      <x:c r="PQJ120" s="3"/>
      <x:c r="PQK120" s="3"/>
      <x:c r="PQL120" s="3"/>
      <x:c r="PQM120" s="3"/>
      <x:c r="PQN120" s="3"/>
      <x:c r="PQO120" s="3"/>
      <x:c r="PQP120" s="3"/>
      <x:c r="PQQ120" s="3"/>
      <x:c r="PQR120" s="3"/>
      <x:c r="PQS120" s="3"/>
      <x:c r="PQT120" s="3"/>
      <x:c r="PQU120" s="3"/>
      <x:c r="PQV120" s="3"/>
      <x:c r="PQW120" s="3"/>
      <x:c r="PQX120" s="3"/>
      <x:c r="PQY120" s="3"/>
      <x:c r="PQZ120" s="3"/>
      <x:c r="PRA120" s="3"/>
      <x:c r="PRB120" s="3"/>
      <x:c r="PRC120" s="3"/>
      <x:c r="PRD120" s="3"/>
      <x:c r="PRE120" s="3"/>
      <x:c r="PRF120" s="3"/>
      <x:c r="PRG120" s="3"/>
      <x:c r="PRH120" s="3"/>
      <x:c r="PRI120" s="3"/>
      <x:c r="PRJ120" s="3"/>
      <x:c r="PRK120" s="3"/>
      <x:c r="PRL120" s="3"/>
      <x:c r="PRM120" s="3"/>
      <x:c r="PRN120" s="3"/>
      <x:c r="PRO120" s="3"/>
      <x:c r="PRP120" s="3"/>
      <x:c r="PRQ120" s="3"/>
      <x:c r="PRR120" s="3"/>
      <x:c r="PRS120" s="3"/>
      <x:c r="PRT120" s="3"/>
      <x:c r="PRU120" s="3"/>
      <x:c r="PRV120" s="3"/>
      <x:c r="PRW120" s="3"/>
      <x:c r="PRX120" s="3"/>
      <x:c r="PRY120" s="3"/>
      <x:c r="PRZ120" s="3"/>
      <x:c r="PSA120" s="3"/>
      <x:c r="PSB120" s="3"/>
      <x:c r="PSC120" s="3"/>
      <x:c r="PSD120" s="3"/>
      <x:c r="PSE120" s="3"/>
      <x:c r="PSF120" s="3"/>
      <x:c r="PSG120" s="3"/>
      <x:c r="PSH120" s="3"/>
      <x:c r="PSI120" s="3"/>
      <x:c r="PSJ120" s="3"/>
      <x:c r="PSK120" s="3"/>
      <x:c r="PSL120" s="3"/>
      <x:c r="PSM120" s="3"/>
      <x:c r="PSN120" s="3"/>
      <x:c r="PSO120" s="3"/>
      <x:c r="PSP120" s="3"/>
      <x:c r="PSQ120" s="3"/>
      <x:c r="PSR120" s="3"/>
      <x:c r="PSS120" s="3"/>
      <x:c r="PST120" s="3"/>
      <x:c r="PSU120" s="3"/>
      <x:c r="PSV120" s="3"/>
      <x:c r="PSW120" s="3"/>
      <x:c r="PSX120" s="3"/>
      <x:c r="PSY120" s="3"/>
      <x:c r="PSZ120" s="3"/>
      <x:c r="PTA120" s="3"/>
      <x:c r="PTB120" s="3"/>
      <x:c r="PTC120" s="3"/>
      <x:c r="PTD120" s="3"/>
      <x:c r="PTE120" s="3"/>
      <x:c r="PTF120" s="3"/>
      <x:c r="PTG120" s="3"/>
      <x:c r="PTH120" s="3"/>
      <x:c r="PTI120" s="3"/>
      <x:c r="PTJ120" s="3"/>
      <x:c r="PTK120" s="3"/>
      <x:c r="PTL120" s="3"/>
      <x:c r="PTM120" s="3"/>
      <x:c r="PTN120" s="3"/>
      <x:c r="PTO120" s="3"/>
      <x:c r="PTP120" s="3"/>
      <x:c r="PTQ120" s="3"/>
      <x:c r="PTR120" s="3"/>
      <x:c r="PTS120" s="3"/>
      <x:c r="PTT120" s="3"/>
      <x:c r="PTU120" s="3"/>
      <x:c r="PTV120" s="3"/>
      <x:c r="PTW120" s="3"/>
      <x:c r="PTX120" s="3"/>
      <x:c r="PTY120" s="3"/>
      <x:c r="PTZ120" s="3"/>
      <x:c r="PUA120" s="3"/>
      <x:c r="PUB120" s="3"/>
      <x:c r="PUC120" s="3"/>
      <x:c r="PUD120" s="3"/>
      <x:c r="PUE120" s="3"/>
      <x:c r="PUF120" s="3"/>
      <x:c r="PUG120" s="3"/>
      <x:c r="PUH120" s="3"/>
      <x:c r="PUI120" s="3"/>
      <x:c r="PUJ120" s="3"/>
      <x:c r="PUK120" s="3"/>
      <x:c r="PUL120" s="3"/>
      <x:c r="PUM120" s="3"/>
      <x:c r="PUN120" s="3"/>
      <x:c r="PUO120" s="3"/>
      <x:c r="PUP120" s="3"/>
      <x:c r="PUQ120" s="3"/>
      <x:c r="PUR120" s="3"/>
      <x:c r="PUS120" s="3"/>
      <x:c r="PUT120" s="3"/>
      <x:c r="PUU120" s="3"/>
      <x:c r="PUV120" s="3"/>
      <x:c r="PUW120" s="3"/>
      <x:c r="PUX120" s="3"/>
      <x:c r="PUY120" s="3"/>
      <x:c r="PUZ120" s="3"/>
      <x:c r="PVA120" s="3"/>
      <x:c r="PVB120" s="3"/>
      <x:c r="PVC120" s="3"/>
      <x:c r="PVD120" s="3"/>
      <x:c r="PVE120" s="3"/>
      <x:c r="PVF120" s="3"/>
      <x:c r="PVG120" s="3"/>
      <x:c r="PVH120" s="3"/>
      <x:c r="PVI120" s="3"/>
      <x:c r="PVJ120" s="3"/>
      <x:c r="PVK120" s="3"/>
      <x:c r="PVL120" s="3"/>
      <x:c r="PVM120" s="3"/>
      <x:c r="PVN120" s="3"/>
      <x:c r="PVO120" s="3"/>
      <x:c r="PVP120" s="3"/>
      <x:c r="PVQ120" s="3"/>
      <x:c r="PVR120" s="3"/>
      <x:c r="PVS120" s="3"/>
      <x:c r="PVT120" s="3"/>
      <x:c r="PVU120" s="3"/>
      <x:c r="PVV120" s="3"/>
      <x:c r="PVW120" s="3"/>
      <x:c r="PVX120" s="3"/>
      <x:c r="PVY120" s="3"/>
      <x:c r="PVZ120" s="3"/>
      <x:c r="PWA120" s="3"/>
      <x:c r="PWB120" s="3"/>
      <x:c r="PWC120" s="3"/>
      <x:c r="PWD120" s="3"/>
      <x:c r="PWE120" s="3"/>
      <x:c r="PWF120" s="3"/>
      <x:c r="PWG120" s="3"/>
      <x:c r="PWH120" s="3"/>
      <x:c r="PWI120" s="3"/>
      <x:c r="PWJ120" s="3"/>
      <x:c r="PWK120" s="3"/>
      <x:c r="PWL120" s="3"/>
      <x:c r="PWM120" s="3"/>
      <x:c r="PWN120" s="3"/>
      <x:c r="PWO120" s="3"/>
      <x:c r="PWP120" s="3"/>
      <x:c r="PWQ120" s="3"/>
      <x:c r="PWR120" s="3"/>
      <x:c r="PWS120" s="3"/>
      <x:c r="PWT120" s="3"/>
      <x:c r="PWU120" s="3"/>
      <x:c r="PWV120" s="3"/>
      <x:c r="PWW120" s="3"/>
      <x:c r="PWX120" s="3"/>
      <x:c r="PWY120" s="3"/>
      <x:c r="PWZ120" s="3"/>
      <x:c r="PXA120" s="3"/>
      <x:c r="PXB120" s="3"/>
      <x:c r="PXC120" s="3"/>
      <x:c r="PXD120" s="3"/>
      <x:c r="PXE120" s="3"/>
      <x:c r="PXF120" s="3"/>
      <x:c r="PXG120" s="3"/>
      <x:c r="PXH120" s="3"/>
      <x:c r="PXI120" s="3"/>
      <x:c r="PXJ120" s="3"/>
      <x:c r="PXK120" s="3"/>
      <x:c r="PXL120" s="3"/>
      <x:c r="PXM120" s="3"/>
      <x:c r="PXN120" s="3"/>
      <x:c r="PXO120" s="3"/>
      <x:c r="PXP120" s="3"/>
      <x:c r="PXQ120" s="3"/>
      <x:c r="PXR120" s="3"/>
      <x:c r="PXS120" s="3"/>
      <x:c r="PXT120" s="3"/>
      <x:c r="PXU120" s="3"/>
      <x:c r="PXV120" s="3"/>
      <x:c r="PXW120" s="3"/>
      <x:c r="PXX120" s="3"/>
      <x:c r="PXY120" s="3"/>
      <x:c r="PXZ120" s="3"/>
      <x:c r="PYA120" s="3"/>
      <x:c r="PYB120" s="3"/>
      <x:c r="PYC120" s="3"/>
      <x:c r="PYD120" s="3"/>
      <x:c r="PYE120" s="3"/>
      <x:c r="PYF120" s="3"/>
      <x:c r="PYG120" s="3"/>
      <x:c r="PYH120" s="3"/>
      <x:c r="PYI120" s="3"/>
      <x:c r="PYJ120" s="3"/>
      <x:c r="PYK120" s="3"/>
      <x:c r="PYL120" s="3"/>
      <x:c r="PYM120" s="3"/>
      <x:c r="PYN120" s="3"/>
      <x:c r="PYO120" s="3"/>
      <x:c r="PYP120" s="3"/>
      <x:c r="PYQ120" s="3"/>
      <x:c r="PYR120" s="3"/>
      <x:c r="PYS120" s="3"/>
      <x:c r="PYT120" s="3"/>
      <x:c r="PYU120" s="3"/>
      <x:c r="PYV120" s="3"/>
      <x:c r="PYW120" s="3"/>
      <x:c r="PYX120" s="3"/>
      <x:c r="PYY120" s="3"/>
      <x:c r="PYZ120" s="3"/>
      <x:c r="PZA120" s="3"/>
      <x:c r="PZB120" s="3"/>
      <x:c r="PZC120" s="3"/>
      <x:c r="PZD120" s="3"/>
      <x:c r="PZE120" s="3"/>
      <x:c r="PZF120" s="3"/>
      <x:c r="PZG120" s="3"/>
      <x:c r="PZH120" s="3"/>
      <x:c r="PZI120" s="3"/>
      <x:c r="PZJ120" s="3"/>
      <x:c r="PZK120" s="3"/>
      <x:c r="PZL120" s="3"/>
      <x:c r="PZM120" s="3"/>
      <x:c r="PZN120" s="3"/>
      <x:c r="PZO120" s="3"/>
      <x:c r="PZP120" s="3"/>
      <x:c r="PZQ120" s="3"/>
      <x:c r="PZR120" s="3"/>
      <x:c r="PZS120" s="3"/>
      <x:c r="PZT120" s="3"/>
      <x:c r="PZU120" s="3"/>
      <x:c r="PZV120" s="3"/>
      <x:c r="PZW120" s="3"/>
      <x:c r="PZX120" s="3"/>
      <x:c r="PZY120" s="3"/>
      <x:c r="PZZ120" s="3"/>
      <x:c r="QAA120" s="3"/>
      <x:c r="QAB120" s="3"/>
      <x:c r="QAC120" s="3"/>
      <x:c r="QAD120" s="3"/>
      <x:c r="QAE120" s="3"/>
      <x:c r="QAF120" s="3"/>
      <x:c r="QAG120" s="3"/>
      <x:c r="QAH120" s="3"/>
      <x:c r="QAI120" s="3"/>
      <x:c r="QAJ120" s="3"/>
      <x:c r="QAK120" s="3"/>
      <x:c r="QAL120" s="3"/>
      <x:c r="QAM120" s="3"/>
      <x:c r="QAN120" s="3"/>
      <x:c r="QAO120" s="3"/>
      <x:c r="QAP120" s="3"/>
      <x:c r="QAQ120" s="3"/>
      <x:c r="QAR120" s="3"/>
      <x:c r="QAS120" s="3"/>
      <x:c r="QAT120" s="3"/>
      <x:c r="QAU120" s="3"/>
      <x:c r="QAV120" s="3"/>
      <x:c r="QAW120" s="3"/>
      <x:c r="QAX120" s="3"/>
      <x:c r="QAY120" s="3"/>
      <x:c r="QAZ120" s="3"/>
      <x:c r="QBA120" s="3"/>
      <x:c r="QBB120" s="3"/>
      <x:c r="QBC120" s="3"/>
      <x:c r="QBD120" s="3"/>
      <x:c r="QBE120" s="3"/>
      <x:c r="QBF120" s="3"/>
      <x:c r="QBG120" s="3"/>
      <x:c r="QBH120" s="3"/>
      <x:c r="QBI120" s="3"/>
      <x:c r="QBJ120" s="3"/>
      <x:c r="QBK120" s="3"/>
      <x:c r="QBL120" s="3"/>
      <x:c r="QBM120" s="3"/>
      <x:c r="QBN120" s="3"/>
      <x:c r="QBO120" s="3"/>
      <x:c r="QBP120" s="3"/>
      <x:c r="QBQ120" s="3"/>
      <x:c r="QBR120" s="3"/>
      <x:c r="QBS120" s="3"/>
      <x:c r="QBT120" s="3"/>
      <x:c r="QBU120" s="3"/>
      <x:c r="QBV120" s="3"/>
      <x:c r="QBW120" s="3"/>
      <x:c r="QBX120" s="3"/>
      <x:c r="QBY120" s="3"/>
      <x:c r="QBZ120" s="3"/>
      <x:c r="QCA120" s="3"/>
      <x:c r="QCB120" s="3"/>
      <x:c r="QCC120" s="3"/>
      <x:c r="QCD120" s="3"/>
      <x:c r="QCE120" s="3"/>
      <x:c r="QCF120" s="3"/>
      <x:c r="QCG120" s="3"/>
      <x:c r="QCH120" s="3"/>
      <x:c r="QCI120" s="3"/>
      <x:c r="QCJ120" s="3"/>
      <x:c r="QCK120" s="3"/>
      <x:c r="QCL120" s="3"/>
      <x:c r="QCM120" s="3"/>
      <x:c r="QCN120" s="3"/>
      <x:c r="QCO120" s="3"/>
      <x:c r="QCP120" s="3"/>
      <x:c r="QCQ120" s="3"/>
      <x:c r="QCR120" s="3"/>
      <x:c r="QCS120" s="3"/>
      <x:c r="QCT120" s="3"/>
      <x:c r="QCU120" s="3"/>
      <x:c r="QCV120" s="3"/>
      <x:c r="QCW120" s="3"/>
      <x:c r="QCX120" s="3"/>
      <x:c r="QCY120" s="3"/>
      <x:c r="QCZ120" s="3"/>
      <x:c r="QDA120" s="3"/>
      <x:c r="QDB120" s="3"/>
      <x:c r="QDC120" s="3"/>
      <x:c r="QDD120" s="3"/>
      <x:c r="QDE120" s="3"/>
      <x:c r="QDF120" s="3"/>
      <x:c r="QDG120" s="3"/>
      <x:c r="QDH120" s="3"/>
      <x:c r="QDI120" s="3"/>
      <x:c r="QDJ120" s="3"/>
      <x:c r="QDK120" s="3"/>
      <x:c r="QDL120" s="3"/>
      <x:c r="QDM120" s="3"/>
      <x:c r="QDN120" s="3"/>
      <x:c r="QDO120" s="3"/>
      <x:c r="QDP120" s="3"/>
      <x:c r="QDQ120" s="3"/>
      <x:c r="QDR120" s="3"/>
      <x:c r="QDS120" s="3"/>
      <x:c r="QDT120" s="3"/>
      <x:c r="QDU120" s="3"/>
      <x:c r="QDV120" s="3"/>
      <x:c r="QDW120" s="3"/>
      <x:c r="QDX120" s="3"/>
      <x:c r="QDY120" s="3"/>
      <x:c r="QDZ120" s="3"/>
      <x:c r="QEA120" s="3"/>
      <x:c r="QEB120" s="3"/>
      <x:c r="QEC120" s="3"/>
      <x:c r="QED120" s="3"/>
      <x:c r="QEE120" s="3"/>
      <x:c r="QEF120" s="3"/>
      <x:c r="QEG120" s="3"/>
      <x:c r="QEH120" s="3"/>
      <x:c r="QEI120" s="3"/>
      <x:c r="QEJ120" s="3"/>
      <x:c r="QEK120" s="3"/>
      <x:c r="QEL120" s="3"/>
      <x:c r="QEM120" s="3"/>
      <x:c r="QEN120" s="3"/>
      <x:c r="QEO120" s="3"/>
      <x:c r="QEP120" s="3"/>
      <x:c r="QEQ120" s="3"/>
      <x:c r="QER120" s="3"/>
      <x:c r="QES120" s="3"/>
      <x:c r="QET120" s="3"/>
      <x:c r="QEU120" s="3"/>
      <x:c r="QEV120" s="3"/>
      <x:c r="QEW120" s="3"/>
      <x:c r="QEX120" s="3"/>
      <x:c r="QEY120" s="3"/>
      <x:c r="QEZ120" s="3"/>
      <x:c r="QFA120" s="3"/>
      <x:c r="QFB120" s="3"/>
      <x:c r="QFC120" s="3"/>
      <x:c r="QFD120" s="3"/>
      <x:c r="QFE120" s="3"/>
      <x:c r="QFF120" s="3"/>
      <x:c r="QFG120" s="3"/>
      <x:c r="QFH120" s="3"/>
      <x:c r="QFI120" s="3"/>
      <x:c r="QFJ120" s="3"/>
      <x:c r="QFK120" s="3"/>
      <x:c r="QFL120" s="3"/>
      <x:c r="QFM120" s="3"/>
      <x:c r="QFN120" s="3"/>
      <x:c r="QFO120" s="3"/>
      <x:c r="QFP120" s="3"/>
      <x:c r="QFQ120" s="3"/>
      <x:c r="QFR120" s="3"/>
      <x:c r="QFS120" s="3"/>
      <x:c r="QFT120" s="3"/>
      <x:c r="QFU120" s="3"/>
      <x:c r="QFV120" s="3"/>
      <x:c r="QFW120" s="3"/>
      <x:c r="QFX120" s="3"/>
      <x:c r="QFY120" s="3"/>
      <x:c r="QFZ120" s="3"/>
      <x:c r="QGA120" s="3"/>
      <x:c r="QGB120" s="3"/>
      <x:c r="QGC120" s="3"/>
      <x:c r="QGD120" s="3"/>
      <x:c r="QGE120" s="3"/>
      <x:c r="QGF120" s="3"/>
      <x:c r="QGG120" s="3"/>
      <x:c r="QGH120" s="3"/>
      <x:c r="QGI120" s="3"/>
      <x:c r="QGJ120" s="3"/>
      <x:c r="QGK120" s="3"/>
      <x:c r="QGL120" s="3"/>
      <x:c r="QGM120" s="3"/>
      <x:c r="QGN120" s="3"/>
      <x:c r="QGO120" s="3"/>
      <x:c r="QGP120" s="3"/>
      <x:c r="QGQ120" s="3"/>
      <x:c r="QGR120" s="3"/>
      <x:c r="QGS120" s="3"/>
      <x:c r="QGT120" s="3"/>
      <x:c r="QGU120" s="3"/>
      <x:c r="QGV120" s="3"/>
      <x:c r="QGW120" s="3"/>
      <x:c r="QGX120" s="3"/>
      <x:c r="QGY120" s="3"/>
      <x:c r="QGZ120" s="3"/>
      <x:c r="QHA120" s="3"/>
      <x:c r="QHB120" s="3"/>
      <x:c r="QHC120" s="3"/>
      <x:c r="QHD120" s="3"/>
      <x:c r="QHE120" s="3"/>
      <x:c r="QHF120" s="3"/>
      <x:c r="QHG120" s="3"/>
      <x:c r="QHH120" s="3"/>
      <x:c r="QHI120" s="3"/>
      <x:c r="QHJ120" s="3"/>
      <x:c r="QHK120" s="3"/>
      <x:c r="QHL120" s="3"/>
      <x:c r="QHM120" s="3"/>
      <x:c r="QHN120" s="3"/>
      <x:c r="QHO120" s="3"/>
      <x:c r="QHP120" s="3"/>
      <x:c r="QHQ120" s="3"/>
      <x:c r="QHR120" s="3"/>
      <x:c r="QHS120" s="3"/>
      <x:c r="QHT120" s="3"/>
      <x:c r="QHU120" s="3"/>
      <x:c r="QHV120" s="3"/>
      <x:c r="QHW120" s="3"/>
      <x:c r="QHX120" s="3"/>
      <x:c r="QHY120" s="3"/>
      <x:c r="QHZ120" s="3"/>
      <x:c r="QIA120" s="3"/>
      <x:c r="QIB120" s="3"/>
      <x:c r="QIC120" s="3"/>
      <x:c r="QID120" s="3"/>
      <x:c r="QIE120" s="3"/>
      <x:c r="QIF120" s="3"/>
      <x:c r="QIG120" s="3"/>
      <x:c r="QIH120" s="3"/>
      <x:c r="QII120" s="3"/>
      <x:c r="QIJ120" s="3"/>
      <x:c r="QIK120" s="3"/>
      <x:c r="QIL120" s="3"/>
      <x:c r="QIM120" s="3"/>
      <x:c r="QIN120" s="3"/>
      <x:c r="QIO120" s="3"/>
      <x:c r="QIP120" s="3"/>
      <x:c r="QIQ120" s="3"/>
      <x:c r="QIR120" s="3"/>
      <x:c r="QIS120" s="3"/>
      <x:c r="QIT120" s="3"/>
      <x:c r="QIU120" s="3"/>
      <x:c r="QIV120" s="3"/>
      <x:c r="QIW120" s="3"/>
      <x:c r="QIX120" s="3"/>
      <x:c r="QIY120" s="3"/>
      <x:c r="QIZ120" s="3"/>
      <x:c r="QJA120" s="3"/>
      <x:c r="QJB120" s="3"/>
      <x:c r="QJC120" s="3"/>
      <x:c r="QJD120" s="3"/>
      <x:c r="QJE120" s="3"/>
      <x:c r="QJF120" s="3"/>
      <x:c r="QJG120" s="3"/>
      <x:c r="QJH120" s="3"/>
      <x:c r="QJI120" s="3"/>
      <x:c r="QJJ120" s="3"/>
      <x:c r="QJK120" s="3"/>
      <x:c r="QJL120" s="3"/>
      <x:c r="QJM120" s="3"/>
      <x:c r="QJN120" s="3"/>
      <x:c r="QJO120" s="3"/>
      <x:c r="QJP120" s="3"/>
      <x:c r="QJQ120" s="3"/>
      <x:c r="QJR120" s="3"/>
      <x:c r="QJS120" s="3"/>
      <x:c r="QJT120" s="3"/>
      <x:c r="QJU120" s="3"/>
      <x:c r="QJV120" s="3"/>
      <x:c r="QJW120" s="3"/>
      <x:c r="QJX120" s="3"/>
      <x:c r="QJY120" s="3"/>
      <x:c r="QJZ120" s="3"/>
      <x:c r="QKA120" s="3"/>
      <x:c r="QKB120" s="3"/>
      <x:c r="QKC120" s="3"/>
      <x:c r="QKD120" s="3"/>
      <x:c r="QKE120" s="3"/>
      <x:c r="QKF120" s="3"/>
      <x:c r="QKG120" s="3"/>
      <x:c r="QKH120" s="3"/>
      <x:c r="QKI120" s="3"/>
      <x:c r="QKJ120" s="3"/>
      <x:c r="QKK120" s="3"/>
      <x:c r="QKL120" s="3"/>
      <x:c r="QKM120" s="3"/>
      <x:c r="QKN120" s="3"/>
      <x:c r="QKO120" s="3"/>
      <x:c r="QKP120" s="3"/>
      <x:c r="QKQ120" s="3"/>
      <x:c r="QKR120" s="3"/>
      <x:c r="QKS120" s="3"/>
      <x:c r="QKT120" s="3"/>
      <x:c r="QKU120" s="3"/>
      <x:c r="QKV120" s="3"/>
      <x:c r="QKW120" s="3"/>
      <x:c r="QKX120" s="3"/>
      <x:c r="QKY120" s="3"/>
      <x:c r="QKZ120" s="3"/>
      <x:c r="QLA120" s="3"/>
      <x:c r="QLB120" s="3"/>
      <x:c r="QLC120" s="3"/>
      <x:c r="QLD120" s="3"/>
      <x:c r="QLE120" s="3"/>
      <x:c r="QLF120" s="3"/>
      <x:c r="QLG120" s="3"/>
      <x:c r="QLH120" s="3"/>
      <x:c r="QLI120" s="3"/>
      <x:c r="QLJ120" s="3"/>
      <x:c r="QLK120" s="3"/>
      <x:c r="QLL120" s="3"/>
      <x:c r="QLM120" s="3"/>
      <x:c r="QLN120" s="3"/>
      <x:c r="QLO120" s="3"/>
      <x:c r="QLP120" s="3"/>
      <x:c r="QLQ120" s="3"/>
      <x:c r="QLR120" s="3"/>
      <x:c r="QLS120" s="3"/>
      <x:c r="QLT120" s="3"/>
      <x:c r="QLU120" s="3"/>
      <x:c r="QLV120" s="3"/>
      <x:c r="QLW120" s="3"/>
      <x:c r="QLX120" s="3"/>
      <x:c r="QLY120" s="3"/>
      <x:c r="QLZ120" s="3"/>
      <x:c r="QMA120" s="3"/>
      <x:c r="QMB120" s="3"/>
      <x:c r="QMC120" s="3"/>
      <x:c r="QMD120" s="3"/>
      <x:c r="QME120" s="3"/>
      <x:c r="QMF120" s="3"/>
      <x:c r="QMG120" s="3"/>
      <x:c r="QMH120" s="3"/>
      <x:c r="QMI120" s="3"/>
      <x:c r="QMJ120" s="3"/>
      <x:c r="QMK120" s="3"/>
      <x:c r="QML120" s="3"/>
      <x:c r="QMM120" s="3"/>
      <x:c r="QMN120" s="3"/>
      <x:c r="QMO120" s="3"/>
      <x:c r="QMP120" s="3"/>
      <x:c r="QMQ120" s="3"/>
      <x:c r="QMR120" s="3"/>
      <x:c r="QMS120" s="3"/>
      <x:c r="QMT120" s="3"/>
      <x:c r="QMU120" s="3"/>
      <x:c r="QMV120" s="3"/>
      <x:c r="QMW120" s="3"/>
      <x:c r="QMX120" s="3"/>
      <x:c r="QMY120" s="3"/>
      <x:c r="QMZ120" s="3"/>
      <x:c r="QNA120" s="3"/>
      <x:c r="QNB120" s="3"/>
      <x:c r="QNC120" s="3"/>
      <x:c r="QND120" s="3"/>
      <x:c r="QNE120" s="3"/>
      <x:c r="QNF120" s="3"/>
      <x:c r="QNG120" s="3"/>
      <x:c r="QNH120" s="3"/>
      <x:c r="QNI120" s="3"/>
      <x:c r="QNJ120" s="3"/>
      <x:c r="QNK120" s="3"/>
      <x:c r="QNL120" s="3"/>
      <x:c r="QNM120" s="3"/>
      <x:c r="QNN120" s="3"/>
      <x:c r="QNO120" s="3"/>
      <x:c r="QNP120" s="3"/>
      <x:c r="QNQ120" s="3"/>
      <x:c r="QNR120" s="3"/>
      <x:c r="QNS120" s="3"/>
      <x:c r="QNT120" s="3"/>
      <x:c r="QNU120" s="3"/>
      <x:c r="QNV120" s="3"/>
      <x:c r="QNW120" s="3"/>
      <x:c r="QNX120" s="3"/>
      <x:c r="QNY120" s="3"/>
      <x:c r="QNZ120" s="3"/>
      <x:c r="QOA120" s="3"/>
      <x:c r="QOB120" s="3"/>
      <x:c r="QOC120" s="3"/>
      <x:c r="QOD120" s="3"/>
      <x:c r="QOE120" s="3"/>
      <x:c r="QOF120" s="3"/>
      <x:c r="QOG120" s="3"/>
      <x:c r="QOH120" s="3"/>
      <x:c r="QOI120" s="3"/>
      <x:c r="QOJ120" s="3"/>
      <x:c r="QOK120" s="3"/>
      <x:c r="QOL120" s="3"/>
      <x:c r="QOM120" s="3"/>
      <x:c r="QON120" s="3"/>
      <x:c r="QOO120" s="3"/>
      <x:c r="QOP120" s="3"/>
      <x:c r="QOQ120" s="3"/>
      <x:c r="QOR120" s="3"/>
      <x:c r="QOS120" s="3"/>
      <x:c r="QOT120" s="3"/>
      <x:c r="QOU120" s="3"/>
      <x:c r="QOV120" s="3"/>
      <x:c r="QOW120" s="3"/>
      <x:c r="QOX120" s="3"/>
      <x:c r="QOY120" s="3"/>
      <x:c r="QOZ120" s="3"/>
      <x:c r="QPA120" s="3"/>
      <x:c r="QPB120" s="3"/>
      <x:c r="QPC120" s="3"/>
      <x:c r="QPD120" s="3"/>
      <x:c r="QPE120" s="3"/>
      <x:c r="QPF120" s="3"/>
      <x:c r="QPG120" s="3"/>
      <x:c r="QPH120" s="3"/>
      <x:c r="QPI120" s="3"/>
      <x:c r="QPJ120" s="3"/>
      <x:c r="QPK120" s="3"/>
      <x:c r="QPL120" s="3"/>
      <x:c r="QPM120" s="3"/>
      <x:c r="QPN120" s="3"/>
      <x:c r="QPO120" s="3"/>
      <x:c r="QPP120" s="3"/>
      <x:c r="QPQ120" s="3"/>
      <x:c r="QPR120" s="3"/>
      <x:c r="QPS120" s="3"/>
      <x:c r="QPT120" s="3"/>
      <x:c r="QPU120" s="3"/>
      <x:c r="QPV120" s="3"/>
      <x:c r="QPW120" s="3"/>
      <x:c r="QPX120" s="3"/>
      <x:c r="QPY120" s="3"/>
      <x:c r="QPZ120" s="3"/>
      <x:c r="QQA120" s="3"/>
      <x:c r="QQB120" s="3"/>
      <x:c r="QQC120" s="3"/>
      <x:c r="QQD120" s="3"/>
      <x:c r="QQE120" s="3"/>
      <x:c r="QQF120" s="3"/>
      <x:c r="QQG120" s="3"/>
      <x:c r="QQH120" s="3"/>
      <x:c r="QQI120" s="3"/>
      <x:c r="QQJ120" s="3"/>
      <x:c r="QQK120" s="3"/>
      <x:c r="QQL120" s="3"/>
      <x:c r="QQM120" s="3"/>
      <x:c r="QQN120" s="3"/>
      <x:c r="QQO120" s="3"/>
      <x:c r="QQP120" s="3"/>
      <x:c r="QQQ120" s="3"/>
      <x:c r="QQR120" s="3"/>
      <x:c r="QQS120" s="3"/>
      <x:c r="QQT120" s="3"/>
      <x:c r="QQU120" s="3"/>
      <x:c r="QQV120" s="3"/>
      <x:c r="QQW120" s="3"/>
      <x:c r="QQX120" s="3"/>
      <x:c r="QQY120" s="3"/>
      <x:c r="QQZ120" s="3"/>
      <x:c r="QRA120" s="3"/>
      <x:c r="QRB120" s="3"/>
      <x:c r="QRC120" s="3"/>
      <x:c r="QRD120" s="3"/>
      <x:c r="QRE120" s="3"/>
      <x:c r="QRF120" s="3"/>
      <x:c r="QRG120" s="3"/>
      <x:c r="QRH120" s="3"/>
      <x:c r="QRI120" s="3"/>
      <x:c r="QRJ120" s="3"/>
      <x:c r="QRK120" s="3"/>
      <x:c r="QRL120" s="3"/>
      <x:c r="QRM120" s="3"/>
      <x:c r="QRN120" s="3"/>
      <x:c r="QRO120" s="3"/>
      <x:c r="QRP120" s="3"/>
      <x:c r="QRQ120" s="3"/>
      <x:c r="QRR120" s="3"/>
      <x:c r="QRS120" s="3"/>
      <x:c r="QRT120" s="3"/>
      <x:c r="QRU120" s="3"/>
      <x:c r="QRV120" s="3"/>
      <x:c r="QRW120" s="3"/>
      <x:c r="QRX120" s="3"/>
      <x:c r="QRY120" s="3"/>
      <x:c r="QRZ120" s="3"/>
      <x:c r="QSA120" s="3"/>
      <x:c r="QSB120" s="3"/>
      <x:c r="QSC120" s="3"/>
      <x:c r="QSD120" s="3"/>
      <x:c r="QSE120" s="3"/>
      <x:c r="QSF120" s="3"/>
      <x:c r="QSG120" s="3"/>
      <x:c r="QSH120" s="3"/>
      <x:c r="QSI120" s="3"/>
      <x:c r="QSJ120" s="3"/>
      <x:c r="QSK120" s="3"/>
      <x:c r="QSL120" s="3"/>
      <x:c r="QSM120" s="3"/>
      <x:c r="QSN120" s="3"/>
      <x:c r="QSO120" s="3"/>
      <x:c r="QSP120" s="3"/>
      <x:c r="QSQ120" s="3"/>
      <x:c r="QSR120" s="3"/>
      <x:c r="QSS120" s="3"/>
      <x:c r="QST120" s="3"/>
      <x:c r="QSU120" s="3"/>
      <x:c r="QSV120" s="3"/>
      <x:c r="QSW120" s="3"/>
      <x:c r="QSX120" s="3"/>
      <x:c r="QSY120" s="3"/>
      <x:c r="QSZ120" s="3"/>
      <x:c r="QTA120" s="3"/>
      <x:c r="QTB120" s="3"/>
      <x:c r="QTC120" s="3"/>
      <x:c r="QTD120" s="3"/>
      <x:c r="QTE120" s="3"/>
      <x:c r="QTF120" s="3"/>
      <x:c r="QTG120" s="3"/>
      <x:c r="QTH120" s="3"/>
      <x:c r="QTI120" s="3"/>
      <x:c r="QTJ120" s="3"/>
      <x:c r="QTK120" s="3"/>
      <x:c r="QTL120" s="3"/>
      <x:c r="QTM120" s="3"/>
      <x:c r="QTN120" s="3"/>
      <x:c r="QTO120" s="3"/>
      <x:c r="QTP120" s="3"/>
      <x:c r="QTQ120" s="3"/>
      <x:c r="QTR120" s="3"/>
      <x:c r="QTS120" s="3"/>
      <x:c r="QTT120" s="3"/>
      <x:c r="QTU120" s="3"/>
      <x:c r="QTV120" s="3"/>
      <x:c r="QTW120" s="3"/>
      <x:c r="QTX120" s="3"/>
      <x:c r="QTY120" s="3"/>
      <x:c r="QTZ120" s="3"/>
      <x:c r="QUA120" s="3"/>
      <x:c r="QUB120" s="3"/>
      <x:c r="QUC120" s="3"/>
      <x:c r="QUD120" s="3"/>
      <x:c r="QUE120" s="3"/>
      <x:c r="QUF120" s="3"/>
      <x:c r="QUG120" s="3"/>
      <x:c r="QUH120" s="3"/>
      <x:c r="QUI120" s="3"/>
      <x:c r="QUJ120" s="3"/>
      <x:c r="QUK120" s="3"/>
      <x:c r="QUL120" s="3"/>
      <x:c r="QUM120" s="3"/>
      <x:c r="QUN120" s="3"/>
      <x:c r="QUO120" s="3"/>
      <x:c r="QUP120" s="3"/>
      <x:c r="QUQ120" s="3"/>
      <x:c r="QUR120" s="3"/>
      <x:c r="QUS120" s="3"/>
      <x:c r="QUT120" s="3"/>
      <x:c r="QUU120" s="3"/>
      <x:c r="QUV120" s="3"/>
      <x:c r="QUW120" s="3"/>
      <x:c r="QUX120" s="3"/>
      <x:c r="QUY120" s="3"/>
      <x:c r="QUZ120" s="3"/>
      <x:c r="QVA120" s="3"/>
      <x:c r="QVB120" s="3"/>
      <x:c r="QVC120" s="3"/>
      <x:c r="QVD120" s="3"/>
      <x:c r="QVE120" s="3"/>
      <x:c r="QVF120" s="3"/>
      <x:c r="QVG120" s="3"/>
      <x:c r="QVH120" s="3"/>
      <x:c r="QVI120" s="3"/>
      <x:c r="QVJ120" s="3"/>
      <x:c r="QVK120" s="3"/>
      <x:c r="QVL120" s="3"/>
      <x:c r="QVM120" s="3"/>
      <x:c r="QVN120" s="3"/>
      <x:c r="QVO120" s="3"/>
      <x:c r="QVP120" s="3"/>
      <x:c r="QVQ120" s="3"/>
      <x:c r="QVR120" s="3"/>
      <x:c r="QVS120" s="3"/>
      <x:c r="QVT120" s="3"/>
      <x:c r="QVU120" s="3"/>
      <x:c r="QVV120" s="3"/>
      <x:c r="QVW120" s="3"/>
      <x:c r="QVX120" s="3"/>
      <x:c r="QVY120" s="3"/>
      <x:c r="QVZ120" s="3"/>
      <x:c r="QWA120" s="3"/>
      <x:c r="QWB120" s="3"/>
      <x:c r="QWC120" s="3"/>
      <x:c r="QWD120" s="3"/>
      <x:c r="QWE120" s="3"/>
      <x:c r="QWF120" s="3"/>
      <x:c r="QWG120" s="3"/>
      <x:c r="QWH120" s="3"/>
      <x:c r="QWI120" s="3"/>
      <x:c r="QWJ120" s="3"/>
      <x:c r="QWK120" s="3"/>
      <x:c r="QWL120" s="3"/>
      <x:c r="QWM120" s="3"/>
      <x:c r="QWN120" s="3"/>
      <x:c r="QWO120" s="3"/>
      <x:c r="QWP120" s="3"/>
      <x:c r="QWQ120" s="3"/>
      <x:c r="QWR120" s="3"/>
      <x:c r="QWS120" s="3"/>
      <x:c r="QWT120" s="3"/>
      <x:c r="QWU120" s="3"/>
      <x:c r="QWV120" s="3"/>
      <x:c r="QWW120" s="3"/>
      <x:c r="QWX120" s="3"/>
      <x:c r="QWY120" s="3"/>
      <x:c r="QWZ120" s="3"/>
      <x:c r="QXA120" s="3"/>
      <x:c r="QXB120" s="3"/>
      <x:c r="QXC120" s="3"/>
      <x:c r="QXD120" s="3"/>
      <x:c r="QXE120" s="3"/>
      <x:c r="QXF120" s="3"/>
      <x:c r="QXG120" s="3"/>
      <x:c r="QXH120" s="3"/>
      <x:c r="QXI120" s="3"/>
      <x:c r="QXJ120" s="3"/>
      <x:c r="QXK120" s="3"/>
      <x:c r="QXL120" s="3"/>
      <x:c r="QXM120" s="3"/>
      <x:c r="QXN120" s="3"/>
      <x:c r="QXO120" s="3"/>
      <x:c r="QXP120" s="3"/>
      <x:c r="QXQ120" s="3"/>
      <x:c r="QXR120" s="3"/>
      <x:c r="QXS120" s="3"/>
      <x:c r="QXT120" s="3"/>
      <x:c r="QXU120" s="3"/>
      <x:c r="QXV120" s="3"/>
      <x:c r="QXW120" s="3"/>
      <x:c r="QXX120" s="3"/>
      <x:c r="QXY120" s="3"/>
      <x:c r="QXZ120" s="3"/>
      <x:c r="QYA120" s="3"/>
      <x:c r="QYB120" s="3"/>
      <x:c r="QYC120" s="3"/>
      <x:c r="QYD120" s="3"/>
      <x:c r="QYE120" s="3"/>
      <x:c r="QYF120" s="3"/>
      <x:c r="QYG120" s="3"/>
      <x:c r="QYH120" s="3"/>
      <x:c r="QYI120" s="3"/>
      <x:c r="QYJ120" s="3"/>
      <x:c r="QYK120" s="3"/>
      <x:c r="QYL120" s="3"/>
      <x:c r="QYM120" s="3"/>
      <x:c r="QYN120" s="3"/>
      <x:c r="QYO120" s="3"/>
      <x:c r="QYP120" s="3"/>
      <x:c r="QYQ120" s="3"/>
      <x:c r="QYR120" s="3"/>
      <x:c r="QYS120" s="3"/>
      <x:c r="QYT120" s="3"/>
      <x:c r="QYU120" s="3"/>
      <x:c r="QYV120" s="3"/>
      <x:c r="QYW120" s="3"/>
      <x:c r="QYX120" s="3"/>
      <x:c r="QYY120" s="3"/>
      <x:c r="QYZ120" s="3"/>
      <x:c r="QZA120" s="3"/>
      <x:c r="QZB120" s="3"/>
      <x:c r="QZC120" s="3"/>
      <x:c r="QZD120" s="3"/>
      <x:c r="QZE120" s="3"/>
      <x:c r="QZF120" s="3"/>
      <x:c r="QZG120" s="3"/>
      <x:c r="QZH120" s="3"/>
      <x:c r="QZI120" s="3"/>
      <x:c r="QZJ120" s="3"/>
      <x:c r="QZK120" s="3"/>
      <x:c r="QZL120" s="3"/>
      <x:c r="QZM120" s="3"/>
      <x:c r="QZN120" s="3"/>
      <x:c r="QZO120" s="3"/>
      <x:c r="QZP120" s="3"/>
      <x:c r="QZQ120" s="3"/>
      <x:c r="QZR120" s="3"/>
      <x:c r="QZS120" s="3"/>
      <x:c r="QZT120" s="3"/>
      <x:c r="QZU120" s="3"/>
      <x:c r="QZV120" s="3"/>
      <x:c r="QZW120" s="3"/>
      <x:c r="QZX120" s="3"/>
      <x:c r="QZY120" s="3"/>
      <x:c r="QZZ120" s="3"/>
      <x:c r="RAA120" s="3"/>
      <x:c r="RAB120" s="3"/>
      <x:c r="RAC120" s="3"/>
      <x:c r="RAD120" s="3"/>
      <x:c r="RAE120" s="3"/>
      <x:c r="RAF120" s="3"/>
      <x:c r="RAG120" s="3"/>
      <x:c r="RAH120" s="3"/>
      <x:c r="RAI120" s="3"/>
      <x:c r="RAJ120" s="3"/>
      <x:c r="RAK120" s="3"/>
      <x:c r="RAL120" s="3"/>
      <x:c r="RAM120" s="3"/>
      <x:c r="RAN120" s="3"/>
      <x:c r="RAO120" s="3"/>
      <x:c r="RAP120" s="3"/>
      <x:c r="RAQ120" s="3"/>
      <x:c r="RAR120" s="3"/>
      <x:c r="RAS120" s="3"/>
      <x:c r="RAT120" s="3"/>
      <x:c r="RAU120" s="3"/>
      <x:c r="RAV120" s="3"/>
      <x:c r="RAW120" s="3"/>
      <x:c r="RAX120" s="3"/>
      <x:c r="RAY120" s="3"/>
      <x:c r="RAZ120" s="3"/>
      <x:c r="RBA120" s="3"/>
      <x:c r="RBB120" s="3"/>
      <x:c r="RBC120" s="3"/>
      <x:c r="RBD120" s="3"/>
      <x:c r="RBE120" s="3"/>
      <x:c r="RBF120" s="3"/>
      <x:c r="RBG120" s="3"/>
      <x:c r="RBH120" s="3"/>
      <x:c r="RBI120" s="3"/>
      <x:c r="RBJ120" s="3"/>
      <x:c r="RBK120" s="3"/>
      <x:c r="RBL120" s="3"/>
      <x:c r="RBM120" s="3"/>
      <x:c r="RBN120" s="3"/>
      <x:c r="RBO120" s="3"/>
      <x:c r="RBP120" s="3"/>
      <x:c r="RBQ120" s="3"/>
      <x:c r="RBR120" s="3"/>
      <x:c r="RBS120" s="3"/>
      <x:c r="RBT120" s="3"/>
      <x:c r="RBU120" s="3"/>
      <x:c r="RBV120" s="3"/>
      <x:c r="RBW120" s="3"/>
      <x:c r="RBX120" s="3"/>
      <x:c r="RBY120" s="3"/>
      <x:c r="RBZ120" s="3"/>
      <x:c r="RCA120" s="3"/>
      <x:c r="RCB120" s="3"/>
      <x:c r="RCC120" s="3"/>
      <x:c r="RCD120" s="3"/>
      <x:c r="RCE120" s="3"/>
      <x:c r="RCF120" s="3"/>
      <x:c r="RCG120" s="3"/>
      <x:c r="RCH120" s="3"/>
      <x:c r="RCI120" s="3"/>
      <x:c r="RCJ120" s="3"/>
      <x:c r="RCK120" s="3"/>
      <x:c r="RCL120" s="3"/>
      <x:c r="RCM120" s="3"/>
      <x:c r="RCN120" s="3"/>
      <x:c r="RCO120" s="3"/>
      <x:c r="RCP120" s="3"/>
      <x:c r="RCQ120" s="3"/>
      <x:c r="RCR120" s="3"/>
      <x:c r="RCS120" s="3"/>
      <x:c r="RCT120" s="3"/>
      <x:c r="RCU120" s="3"/>
      <x:c r="RCV120" s="3"/>
      <x:c r="RCW120" s="3"/>
      <x:c r="RCX120" s="3"/>
      <x:c r="RCY120" s="3"/>
      <x:c r="RCZ120" s="3"/>
      <x:c r="RDA120" s="3"/>
      <x:c r="RDB120" s="3"/>
      <x:c r="RDC120" s="3"/>
      <x:c r="RDD120" s="3"/>
      <x:c r="RDE120" s="3"/>
      <x:c r="RDF120" s="3"/>
      <x:c r="RDG120" s="3"/>
      <x:c r="RDH120" s="3"/>
      <x:c r="RDI120" s="3"/>
      <x:c r="RDJ120" s="3"/>
      <x:c r="RDK120" s="3"/>
      <x:c r="RDL120" s="3"/>
      <x:c r="RDM120" s="3"/>
      <x:c r="RDN120" s="3"/>
      <x:c r="RDO120" s="3"/>
      <x:c r="RDP120" s="3"/>
      <x:c r="RDQ120" s="3"/>
      <x:c r="RDR120" s="3"/>
      <x:c r="RDS120" s="3"/>
      <x:c r="RDT120" s="3"/>
      <x:c r="RDU120" s="3"/>
      <x:c r="RDV120" s="3"/>
      <x:c r="RDW120" s="3"/>
      <x:c r="RDX120" s="3"/>
      <x:c r="RDY120" s="3"/>
      <x:c r="RDZ120" s="3"/>
      <x:c r="REA120" s="3"/>
      <x:c r="REB120" s="3"/>
      <x:c r="REC120" s="3"/>
      <x:c r="RED120" s="3"/>
      <x:c r="REE120" s="3"/>
      <x:c r="REF120" s="3"/>
      <x:c r="REG120" s="3"/>
      <x:c r="REH120" s="3"/>
      <x:c r="REI120" s="3"/>
      <x:c r="REJ120" s="3"/>
      <x:c r="REK120" s="3"/>
      <x:c r="REL120" s="3"/>
      <x:c r="REM120" s="3"/>
      <x:c r="REN120" s="3"/>
      <x:c r="REO120" s="3"/>
      <x:c r="REP120" s="3"/>
      <x:c r="REQ120" s="3"/>
      <x:c r="RER120" s="3"/>
      <x:c r="RES120" s="3"/>
      <x:c r="RET120" s="3"/>
      <x:c r="REU120" s="3"/>
      <x:c r="REV120" s="3"/>
      <x:c r="REW120" s="3"/>
      <x:c r="REX120" s="3"/>
      <x:c r="REY120" s="3"/>
      <x:c r="REZ120" s="3"/>
      <x:c r="RFA120" s="3"/>
      <x:c r="RFB120" s="3"/>
      <x:c r="RFC120" s="3"/>
      <x:c r="RFD120" s="3"/>
      <x:c r="RFE120" s="3"/>
      <x:c r="RFF120" s="3"/>
      <x:c r="RFG120" s="3"/>
      <x:c r="RFH120" s="3"/>
      <x:c r="RFI120" s="3"/>
      <x:c r="RFJ120" s="3"/>
      <x:c r="RFK120" s="3"/>
      <x:c r="RFL120" s="3"/>
      <x:c r="RFM120" s="3"/>
      <x:c r="RFN120" s="3"/>
      <x:c r="RFO120" s="3"/>
      <x:c r="RFP120" s="3"/>
      <x:c r="RFQ120" s="3"/>
      <x:c r="RFR120" s="3"/>
      <x:c r="RFS120" s="3"/>
      <x:c r="RFT120" s="3"/>
      <x:c r="RFU120" s="3"/>
      <x:c r="RFV120" s="3"/>
      <x:c r="RFW120" s="3"/>
      <x:c r="RFX120" s="3"/>
      <x:c r="RFY120" s="3"/>
      <x:c r="RFZ120" s="3"/>
      <x:c r="RGA120" s="3"/>
      <x:c r="RGB120" s="3"/>
      <x:c r="RGC120" s="3"/>
      <x:c r="RGD120" s="3"/>
      <x:c r="RGE120" s="3"/>
      <x:c r="RGF120" s="3"/>
      <x:c r="RGG120" s="3"/>
      <x:c r="RGH120" s="3"/>
      <x:c r="RGI120" s="3"/>
      <x:c r="RGJ120" s="3"/>
      <x:c r="RGK120" s="3"/>
      <x:c r="RGL120" s="3"/>
      <x:c r="RGM120" s="3"/>
      <x:c r="RGN120" s="3"/>
      <x:c r="RGO120" s="3"/>
      <x:c r="RGP120" s="3"/>
      <x:c r="RGQ120" s="3"/>
      <x:c r="RGR120" s="3"/>
      <x:c r="RGS120" s="3"/>
      <x:c r="RGT120" s="3"/>
      <x:c r="RGU120" s="3"/>
      <x:c r="RGV120" s="3"/>
      <x:c r="RGW120" s="3"/>
      <x:c r="RGX120" s="3"/>
      <x:c r="RGY120" s="3"/>
      <x:c r="RGZ120" s="3"/>
      <x:c r="RHA120" s="3"/>
      <x:c r="RHB120" s="3"/>
      <x:c r="RHC120" s="3"/>
      <x:c r="RHD120" s="3"/>
      <x:c r="RHE120" s="3"/>
      <x:c r="RHF120" s="3"/>
      <x:c r="RHG120" s="3"/>
      <x:c r="RHH120" s="3"/>
      <x:c r="RHI120" s="3"/>
      <x:c r="RHJ120" s="3"/>
      <x:c r="RHK120" s="3"/>
      <x:c r="RHL120" s="3"/>
      <x:c r="RHM120" s="3"/>
      <x:c r="RHN120" s="3"/>
      <x:c r="RHO120" s="3"/>
      <x:c r="RHP120" s="3"/>
      <x:c r="RHQ120" s="3"/>
      <x:c r="RHR120" s="3"/>
      <x:c r="RHS120" s="3"/>
      <x:c r="RHT120" s="3"/>
      <x:c r="RHU120" s="3"/>
      <x:c r="RHV120" s="3"/>
      <x:c r="RHW120" s="3"/>
      <x:c r="RHX120" s="3"/>
      <x:c r="RHY120" s="3"/>
      <x:c r="RHZ120" s="3"/>
      <x:c r="RIA120" s="3"/>
      <x:c r="RIB120" s="3"/>
      <x:c r="RIC120" s="3"/>
      <x:c r="RID120" s="3"/>
      <x:c r="RIE120" s="3"/>
      <x:c r="RIF120" s="3"/>
      <x:c r="RIG120" s="3"/>
      <x:c r="RIH120" s="3"/>
      <x:c r="RII120" s="3"/>
      <x:c r="RIJ120" s="3"/>
      <x:c r="RIK120" s="3"/>
      <x:c r="RIL120" s="3"/>
      <x:c r="RIM120" s="3"/>
      <x:c r="RIN120" s="3"/>
      <x:c r="RIO120" s="3"/>
      <x:c r="RIP120" s="3"/>
      <x:c r="RIQ120" s="3"/>
      <x:c r="RIR120" s="3"/>
      <x:c r="RIS120" s="3"/>
      <x:c r="RIT120" s="3"/>
      <x:c r="RIU120" s="3"/>
      <x:c r="RIV120" s="3"/>
      <x:c r="RIW120" s="3"/>
      <x:c r="RIX120" s="3"/>
      <x:c r="RIY120" s="3"/>
      <x:c r="RIZ120" s="3"/>
      <x:c r="RJA120" s="3"/>
      <x:c r="RJB120" s="3"/>
      <x:c r="RJC120" s="3"/>
      <x:c r="RJD120" s="3"/>
      <x:c r="RJE120" s="3"/>
      <x:c r="RJF120" s="3"/>
      <x:c r="RJG120" s="3"/>
      <x:c r="RJH120" s="3"/>
      <x:c r="RJI120" s="3"/>
      <x:c r="RJJ120" s="3"/>
      <x:c r="RJK120" s="3"/>
      <x:c r="RJL120" s="3"/>
      <x:c r="RJM120" s="3"/>
      <x:c r="RJN120" s="3"/>
      <x:c r="RJO120" s="3"/>
      <x:c r="RJP120" s="3"/>
      <x:c r="RJQ120" s="3"/>
      <x:c r="RJR120" s="3"/>
      <x:c r="RJS120" s="3"/>
      <x:c r="RJT120" s="3"/>
      <x:c r="RJU120" s="3"/>
      <x:c r="RJV120" s="3"/>
      <x:c r="RJW120" s="3"/>
      <x:c r="RJX120" s="3"/>
      <x:c r="RJY120" s="3"/>
      <x:c r="RJZ120" s="3"/>
      <x:c r="RKA120" s="3"/>
      <x:c r="RKB120" s="3"/>
      <x:c r="RKC120" s="3"/>
      <x:c r="RKD120" s="3"/>
      <x:c r="RKE120" s="3"/>
      <x:c r="RKF120" s="3"/>
      <x:c r="RKG120" s="3"/>
      <x:c r="RKH120" s="3"/>
      <x:c r="RKI120" s="3"/>
      <x:c r="RKJ120" s="3"/>
      <x:c r="RKK120" s="3"/>
      <x:c r="RKL120" s="3"/>
      <x:c r="RKM120" s="3"/>
      <x:c r="RKN120" s="3"/>
      <x:c r="RKO120" s="3"/>
      <x:c r="RKP120" s="3"/>
      <x:c r="RKQ120" s="3"/>
      <x:c r="RKR120" s="3"/>
      <x:c r="RKS120" s="3"/>
      <x:c r="RKT120" s="3"/>
      <x:c r="RKU120" s="3"/>
      <x:c r="RKV120" s="3"/>
      <x:c r="RKW120" s="3"/>
      <x:c r="RKX120" s="3"/>
      <x:c r="RKY120" s="3"/>
      <x:c r="RKZ120" s="3"/>
      <x:c r="RLA120" s="3"/>
      <x:c r="RLB120" s="3"/>
      <x:c r="RLC120" s="3"/>
      <x:c r="RLD120" s="3"/>
      <x:c r="RLE120" s="3"/>
      <x:c r="RLF120" s="3"/>
      <x:c r="RLG120" s="3"/>
      <x:c r="RLH120" s="3"/>
      <x:c r="RLI120" s="3"/>
      <x:c r="RLJ120" s="3"/>
      <x:c r="RLK120" s="3"/>
      <x:c r="RLL120" s="3"/>
      <x:c r="RLM120" s="3"/>
      <x:c r="RLN120" s="3"/>
      <x:c r="RLO120" s="3"/>
      <x:c r="RLP120" s="3"/>
      <x:c r="RLQ120" s="3"/>
      <x:c r="RLR120" s="3"/>
      <x:c r="RLS120" s="3"/>
      <x:c r="RLT120" s="3"/>
      <x:c r="RLU120" s="3"/>
      <x:c r="RLV120" s="3"/>
      <x:c r="RLW120" s="3"/>
      <x:c r="RLX120" s="3"/>
      <x:c r="RLY120" s="3"/>
      <x:c r="RLZ120" s="3"/>
      <x:c r="RMA120" s="3"/>
      <x:c r="RMB120" s="3"/>
      <x:c r="RMC120" s="3"/>
      <x:c r="RMD120" s="3"/>
      <x:c r="RME120" s="3"/>
      <x:c r="RMF120" s="3"/>
      <x:c r="RMG120" s="3"/>
      <x:c r="RMH120" s="3"/>
      <x:c r="RMI120" s="3"/>
      <x:c r="RMJ120" s="3"/>
      <x:c r="RMK120" s="3"/>
      <x:c r="RML120" s="3"/>
      <x:c r="RMM120" s="3"/>
      <x:c r="RMN120" s="3"/>
      <x:c r="RMO120" s="3"/>
      <x:c r="RMP120" s="3"/>
      <x:c r="RMQ120" s="3"/>
      <x:c r="RMR120" s="3"/>
      <x:c r="RMS120" s="3"/>
      <x:c r="RMT120" s="3"/>
      <x:c r="RMU120" s="3"/>
      <x:c r="RMV120" s="3"/>
      <x:c r="RMW120" s="3"/>
      <x:c r="RMX120" s="3"/>
      <x:c r="RMY120" s="3"/>
      <x:c r="RMZ120" s="3"/>
      <x:c r="RNA120" s="3"/>
      <x:c r="RNB120" s="3"/>
      <x:c r="RNC120" s="3"/>
      <x:c r="RND120" s="3"/>
      <x:c r="RNE120" s="3"/>
      <x:c r="RNF120" s="3"/>
      <x:c r="RNG120" s="3"/>
      <x:c r="RNH120" s="3"/>
      <x:c r="RNI120" s="3"/>
      <x:c r="RNJ120" s="3"/>
      <x:c r="RNK120" s="3"/>
      <x:c r="RNL120" s="3"/>
      <x:c r="RNM120" s="3"/>
      <x:c r="RNN120" s="3"/>
      <x:c r="RNO120" s="3"/>
      <x:c r="RNP120" s="3"/>
      <x:c r="RNQ120" s="3"/>
      <x:c r="RNR120" s="3"/>
      <x:c r="RNS120" s="3"/>
      <x:c r="RNT120" s="3"/>
      <x:c r="RNU120" s="3"/>
      <x:c r="RNV120" s="3"/>
      <x:c r="RNW120" s="3"/>
      <x:c r="RNX120" s="3"/>
      <x:c r="RNY120" s="3"/>
      <x:c r="RNZ120" s="3"/>
      <x:c r="ROA120" s="3"/>
      <x:c r="ROB120" s="3"/>
      <x:c r="ROC120" s="3"/>
      <x:c r="ROD120" s="3"/>
      <x:c r="ROE120" s="3"/>
      <x:c r="ROF120" s="3"/>
      <x:c r="ROG120" s="3"/>
      <x:c r="ROH120" s="3"/>
      <x:c r="ROI120" s="3"/>
      <x:c r="ROJ120" s="3"/>
      <x:c r="ROK120" s="3"/>
      <x:c r="ROL120" s="3"/>
      <x:c r="ROM120" s="3"/>
      <x:c r="RON120" s="3"/>
      <x:c r="ROO120" s="3"/>
      <x:c r="ROP120" s="3"/>
      <x:c r="ROQ120" s="3"/>
      <x:c r="ROR120" s="3"/>
      <x:c r="ROS120" s="3"/>
      <x:c r="ROT120" s="3"/>
      <x:c r="ROU120" s="3"/>
      <x:c r="ROV120" s="3"/>
      <x:c r="ROW120" s="3"/>
      <x:c r="ROX120" s="3"/>
      <x:c r="ROY120" s="3"/>
      <x:c r="ROZ120" s="3"/>
      <x:c r="RPA120" s="3"/>
      <x:c r="RPB120" s="3"/>
      <x:c r="RPC120" s="3"/>
      <x:c r="RPD120" s="3"/>
      <x:c r="RPE120" s="3"/>
      <x:c r="RPF120" s="3"/>
      <x:c r="RPG120" s="3"/>
      <x:c r="RPH120" s="3"/>
      <x:c r="RPI120" s="3"/>
      <x:c r="RPJ120" s="3"/>
      <x:c r="RPK120" s="3"/>
      <x:c r="RPL120" s="3"/>
      <x:c r="RPM120" s="3"/>
      <x:c r="RPN120" s="3"/>
      <x:c r="RPO120" s="3"/>
      <x:c r="RPP120" s="3"/>
      <x:c r="RPQ120" s="3"/>
      <x:c r="RPR120" s="3"/>
      <x:c r="RPS120" s="3"/>
      <x:c r="RPT120" s="3"/>
      <x:c r="RPU120" s="3"/>
      <x:c r="RPV120" s="3"/>
      <x:c r="RPW120" s="3"/>
      <x:c r="RPX120" s="3"/>
      <x:c r="RPY120" s="3"/>
      <x:c r="RPZ120" s="3"/>
      <x:c r="RQA120" s="3"/>
      <x:c r="RQB120" s="3"/>
      <x:c r="RQC120" s="3"/>
      <x:c r="RQD120" s="3"/>
      <x:c r="RQE120" s="3"/>
      <x:c r="RQF120" s="3"/>
      <x:c r="RQG120" s="3"/>
      <x:c r="RQH120" s="3"/>
      <x:c r="RQI120" s="3"/>
      <x:c r="RQJ120" s="3"/>
      <x:c r="RQK120" s="3"/>
      <x:c r="RQL120" s="3"/>
      <x:c r="RQM120" s="3"/>
      <x:c r="RQN120" s="3"/>
      <x:c r="RQO120" s="3"/>
      <x:c r="RQP120" s="3"/>
      <x:c r="RQQ120" s="3"/>
      <x:c r="RQR120" s="3"/>
      <x:c r="RQS120" s="3"/>
      <x:c r="RQT120" s="3"/>
      <x:c r="RQU120" s="3"/>
      <x:c r="RQV120" s="3"/>
      <x:c r="RQW120" s="3"/>
      <x:c r="RQX120" s="3"/>
      <x:c r="RQY120" s="3"/>
      <x:c r="RQZ120" s="3"/>
      <x:c r="RRA120" s="3"/>
      <x:c r="RRB120" s="3"/>
      <x:c r="RRC120" s="3"/>
      <x:c r="RRD120" s="3"/>
      <x:c r="RRE120" s="3"/>
      <x:c r="RRF120" s="3"/>
      <x:c r="RRG120" s="3"/>
      <x:c r="RRH120" s="3"/>
      <x:c r="RRI120" s="3"/>
      <x:c r="RRJ120" s="3"/>
      <x:c r="RRK120" s="3"/>
      <x:c r="RRL120" s="3"/>
      <x:c r="RRM120" s="3"/>
      <x:c r="RRN120" s="3"/>
      <x:c r="RRO120" s="3"/>
      <x:c r="RRP120" s="3"/>
      <x:c r="RRQ120" s="3"/>
      <x:c r="RRR120" s="3"/>
      <x:c r="RRS120" s="3"/>
      <x:c r="RRT120" s="3"/>
      <x:c r="RRU120" s="3"/>
      <x:c r="RRV120" s="3"/>
      <x:c r="RRW120" s="3"/>
      <x:c r="RRX120" s="3"/>
      <x:c r="RRY120" s="3"/>
      <x:c r="RRZ120" s="3"/>
      <x:c r="RSA120" s="3"/>
      <x:c r="RSB120" s="3"/>
      <x:c r="RSC120" s="3"/>
      <x:c r="RSD120" s="3"/>
      <x:c r="RSE120" s="3"/>
      <x:c r="RSF120" s="3"/>
      <x:c r="RSG120" s="3"/>
      <x:c r="RSH120" s="3"/>
      <x:c r="RSI120" s="3"/>
      <x:c r="RSJ120" s="3"/>
      <x:c r="RSK120" s="3"/>
      <x:c r="RSL120" s="3"/>
      <x:c r="RSM120" s="3"/>
      <x:c r="RSN120" s="3"/>
      <x:c r="RSO120" s="3"/>
      <x:c r="RSP120" s="3"/>
      <x:c r="RSQ120" s="3"/>
      <x:c r="RSR120" s="3"/>
      <x:c r="RSS120" s="3"/>
      <x:c r="RST120" s="3"/>
      <x:c r="RSU120" s="3"/>
      <x:c r="RSV120" s="3"/>
      <x:c r="RSW120" s="3"/>
      <x:c r="RSX120" s="3"/>
      <x:c r="RSY120" s="3"/>
      <x:c r="RSZ120" s="3"/>
      <x:c r="RTA120" s="3"/>
      <x:c r="RTB120" s="3"/>
      <x:c r="RTC120" s="3"/>
      <x:c r="RTD120" s="3"/>
      <x:c r="RTE120" s="3"/>
      <x:c r="RTF120" s="3"/>
      <x:c r="RTG120" s="3"/>
      <x:c r="RTH120" s="3"/>
      <x:c r="RTI120" s="3"/>
      <x:c r="RTJ120" s="3"/>
      <x:c r="RTK120" s="3"/>
      <x:c r="RTL120" s="3"/>
      <x:c r="RTM120" s="3"/>
      <x:c r="RTN120" s="3"/>
      <x:c r="RTO120" s="3"/>
      <x:c r="RTP120" s="3"/>
      <x:c r="RTQ120" s="3"/>
      <x:c r="RTR120" s="3"/>
      <x:c r="RTS120" s="3"/>
      <x:c r="RTT120" s="3"/>
      <x:c r="RTU120" s="3"/>
      <x:c r="RTV120" s="3"/>
      <x:c r="RTW120" s="3"/>
      <x:c r="RTX120" s="3"/>
      <x:c r="RTY120" s="3"/>
      <x:c r="RTZ120" s="3"/>
      <x:c r="RUA120" s="3"/>
      <x:c r="RUB120" s="3"/>
      <x:c r="RUC120" s="3"/>
      <x:c r="RUD120" s="3"/>
      <x:c r="RUE120" s="3"/>
      <x:c r="RUF120" s="3"/>
      <x:c r="RUG120" s="3"/>
      <x:c r="RUH120" s="3"/>
      <x:c r="RUI120" s="3"/>
      <x:c r="RUJ120" s="3"/>
      <x:c r="RUK120" s="3"/>
      <x:c r="RUL120" s="3"/>
      <x:c r="RUM120" s="3"/>
      <x:c r="RUN120" s="3"/>
      <x:c r="RUO120" s="3"/>
      <x:c r="RUP120" s="3"/>
      <x:c r="RUQ120" s="3"/>
      <x:c r="RUR120" s="3"/>
      <x:c r="RUS120" s="3"/>
      <x:c r="RUT120" s="3"/>
      <x:c r="RUU120" s="3"/>
      <x:c r="RUV120" s="3"/>
      <x:c r="RUW120" s="3"/>
      <x:c r="RUX120" s="3"/>
      <x:c r="RUY120" s="3"/>
      <x:c r="RUZ120" s="3"/>
      <x:c r="RVA120" s="3"/>
      <x:c r="RVB120" s="3"/>
      <x:c r="RVC120" s="3"/>
      <x:c r="RVD120" s="3"/>
      <x:c r="RVE120" s="3"/>
      <x:c r="RVF120" s="3"/>
      <x:c r="RVG120" s="3"/>
      <x:c r="RVH120" s="3"/>
      <x:c r="RVI120" s="3"/>
      <x:c r="RVJ120" s="3"/>
      <x:c r="RVK120" s="3"/>
      <x:c r="RVL120" s="3"/>
      <x:c r="RVM120" s="3"/>
      <x:c r="RVN120" s="3"/>
      <x:c r="RVO120" s="3"/>
      <x:c r="RVP120" s="3"/>
      <x:c r="RVQ120" s="3"/>
      <x:c r="RVR120" s="3"/>
      <x:c r="RVS120" s="3"/>
      <x:c r="RVT120" s="3"/>
      <x:c r="RVU120" s="3"/>
      <x:c r="RVV120" s="3"/>
      <x:c r="RVW120" s="3"/>
      <x:c r="RVX120" s="3"/>
      <x:c r="RVY120" s="3"/>
      <x:c r="RVZ120" s="3"/>
      <x:c r="RWA120" s="3"/>
      <x:c r="RWB120" s="3"/>
      <x:c r="RWC120" s="3"/>
      <x:c r="RWD120" s="3"/>
      <x:c r="RWE120" s="3"/>
      <x:c r="RWF120" s="3"/>
      <x:c r="RWG120" s="3"/>
      <x:c r="RWH120" s="3"/>
      <x:c r="RWI120" s="3"/>
      <x:c r="RWJ120" s="3"/>
      <x:c r="RWK120" s="3"/>
      <x:c r="RWL120" s="3"/>
      <x:c r="RWM120" s="3"/>
      <x:c r="RWN120" s="3"/>
      <x:c r="RWO120" s="3"/>
      <x:c r="RWP120" s="3"/>
      <x:c r="RWQ120" s="3"/>
      <x:c r="RWR120" s="3"/>
      <x:c r="RWS120" s="3"/>
      <x:c r="RWT120" s="3"/>
      <x:c r="RWU120" s="3"/>
      <x:c r="RWV120" s="3"/>
      <x:c r="RWW120" s="3"/>
      <x:c r="RWX120" s="3"/>
      <x:c r="RWY120" s="3"/>
      <x:c r="RWZ120" s="3"/>
      <x:c r="RXA120" s="3"/>
      <x:c r="RXB120" s="3"/>
      <x:c r="RXC120" s="3"/>
      <x:c r="RXD120" s="3"/>
      <x:c r="RXE120" s="3"/>
      <x:c r="RXF120" s="3"/>
      <x:c r="RXG120" s="3"/>
      <x:c r="RXH120" s="3"/>
      <x:c r="RXI120" s="3"/>
      <x:c r="RXJ120" s="3"/>
      <x:c r="RXK120" s="3"/>
      <x:c r="RXL120" s="3"/>
      <x:c r="RXM120" s="3"/>
      <x:c r="RXN120" s="3"/>
      <x:c r="RXO120" s="3"/>
      <x:c r="RXP120" s="3"/>
      <x:c r="RXQ120" s="3"/>
      <x:c r="RXR120" s="3"/>
      <x:c r="RXS120" s="3"/>
      <x:c r="RXT120" s="3"/>
      <x:c r="RXU120" s="3"/>
      <x:c r="RXV120" s="3"/>
      <x:c r="RXW120" s="3"/>
      <x:c r="RXX120" s="3"/>
      <x:c r="RXY120" s="3"/>
      <x:c r="RXZ120" s="3"/>
      <x:c r="RYA120" s="3"/>
      <x:c r="RYB120" s="3"/>
      <x:c r="RYC120" s="3"/>
      <x:c r="RYD120" s="3"/>
      <x:c r="RYE120" s="3"/>
      <x:c r="RYF120" s="3"/>
      <x:c r="RYG120" s="3"/>
      <x:c r="RYH120" s="3"/>
      <x:c r="RYI120" s="3"/>
      <x:c r="RYJ120" s="3"/>
      <x:c r="RYK120" s="3"/>
      <x:c r="RYL120" s="3"/>
      <x:c r="RYM120" s="3"/>
      <x:c r="RYN120" s="3"/>
      <x:c r="RYO120" s="3"/>
      <x:c r="RYP120" s="3"/>
      <x:c r="RYQ120" s="3"/>
      <x:c r="RYR120" s="3"/>
      <x:c r="RYS120" s="3"/>
      <x:c r="RYT120" s="3"/>
      <x:c r="RYU120" s="3"/>
      <x:c r="RYV120" s="3"/>
      <x:c r="RYW120" s="3"/>
      <x:c r="RYX120" s="3"/>
      <x:c r="RYY120" s="3"/>
      <x:c r="RYZ120" s="3"/>
      <x:c r="RZA120" s="3"/>
      <x:c r="RZB120" s="3"/>
      <x:c r="RZC120" s="3"/>
      <x:c r="RZD120" s="3"/>
      <x:c r="RZE120" s="3"/>
      <x:c r="RZF120" s="3"/>
      <x:c r="RZG120" s="3"/>
      <x:c r="RZH120" s="3"/>
      <x:c r="RZI120" s="3"/>
      <x:c r="RZJ120" s="3"/>
      <x:c r="RZK120" s="3"/>
      <x:c r="RZL120" s="3"/>
      <x:c r="RZM120" s="3"/>
      <x:c r="RZN120" s="3"/>
      <x:c r="RZO120" s="3"/>
      <x:c r="RZP120" s="3"/>
      <x:c r="RZQ120" s="3"/>
      <x:c r="RZR120" s="3"/>
      <x:c r="RZS120" s="3"/>
      <x:c r="RZT120" s="3"/>
      <x:c r="RZU120" s="3"/>
      <x:c r="RZV120" s="3"/>
      <x:c r="RZW120" s="3"/>
      <x:c r="RZX120" s="3"/>
      <x:c r="RZY120" s="3"/>
      <x:c r="RZZ120" s="3"/>
      <x:c r="SAA120" s="3"/>
      <x:c r="SAB120" s="3"/>
      <x:c r="SAC120" s="3"/>
      <x:c r="SAD120" s="3"/>
      <x:c r="SAE120" s="3"/>
      <x:c r="SAF120" s="3"/>
      <x:c r="SAG120" s="3"/>
      <x:c r="SAH120" s="3"/>
      <x:c r="SAI120" s="3"/>
      <x:c r="SAJ120" s="3"/>
      <x:c r="SAK120" s="3"/>
      <x:c r="SAL120" s="3"/>
      <x:c r="SAM120" s="3"/>
      <x:c r="SAN120" s="3"/>
      <x:c r="SAO120" s="3"/>
      <x:c r="SAP120" s="3"/>
      <x:c r="SAQ120" s="3"/>
      <x:c r="SAR120" s="3"/>
      <x:c r="SAS120" s="3"/>
      <x:c r="SAT120" s="3"/>
      <x:c r="SAU120" s="3"/>
      <x:c r="SAV120" s="3"/>
      <x:c r="SAW120" s="3"/>
      <x:c r="SAX120" s="3"/>
      <x:c r="SAY120" s="3"/>
      <x:c r="SAZ120" s="3"/>
      <x:c r="SBA120" s="3"/>
      <x:c r="SBB120" s="3"/>
      <x:c r="SBC120" s="3"/>
      <x:c r="SBD120" s="3"/>
      <x:c r="SBE120" s="3"/>
      <x:c r="SBF120" s="3"/>
      <x:c r="SBG120" s="3"/>
      <x:c r="SBH120" s="3"/>
      <x:c r="SBI120" s="3"/>
      <x:c r="SBJ120" s="3"/>
      <x:c r="SBK120" s="3"/>
      <x:c r="SBL120" s="3"/>
      <x:c r="SBM120" s="3"/>
      <x:c r="SBN120" s="3"/>
      <x:c r="SBO120" s="3"/>
      <x:c r="SBP120" s="3"/>
      <x:c r="SBQ120" s="3"/>
      <x:c r="SBR120" s="3"/>
      <x:c r="SBS120" s="3"/>
      <x:c r="SBT120" s="3"/>
      <x:c r="SBU120" s="3"/>
      <x:c r="SBV120" s="3"/>
      <x:c r="SBW120" s="3"/>
      <x:c r="SBX120" s="3"/>
      <x:c r="SBY120" s="3"/>
      <x:c r="SBZ120" s="3"/>
      <x:c r="SCA120" s="3"/>
      <x:c r="SCB120" s="3"/>
      <x:c r="SCC120" s="3"/>
      <x:c r="SCD120" s="3"/>
      <x:c r="SCE120" s="3"/>
      <x:c r="SCF120" s="3"/>
      <x:c r="SCG120" s="3"/>
      <x:c r="SCH120" s="3"/>
      <x:c r="SCI120" s="3"/>
      <x:c r="SCJ120" s="3"/>
      <x:c r="SCK120" s="3"/>
      <x:c r="SCL120" s="3"/>
      <x:c r="SCM120" s="3"/>
      <x:c r="SCN120" s="3"/>
      <x:c r="SCO120" s="3"/>
      <x:c r="SCP120" s="3"/>
      <x:c r="SCQ120" s="3"/>
      <x:c r="SCR120" s="3"/>
      <x:c r="SCS120" s="3"/>
      <x:c r="SCT120" s="3"/>
      <x:c r="SCU120" s="3"/>
      <x:c r="SCV120" s="3"/>
      <x:c r="SCW120" s="3"/>
      <x:c r="SCX120" s="3"/>
      <x:c r="SCY120" s="3"/>
      <x:c r="SCZ120" s="3"/>
      <x:c r="SDA120" s="3"/>
      <x:c r="SDB120" s="3"/>
      <x:c r="SDC120" s="3"/>
      <x:c r="SDD120" s="3"/>
      <x:c r="SDE120" s="3"/>
      <x:c r="SDF120" s="3"/>
      <x:c r="SDG120" s="3"/>
      <x:c r="SDH120" s="3"/>
      <x:c r="SDI120" s="3"/>
      <x:c r="SDJ120" s="3"/>
      <x:c r="SDK120" s="3"/>
      <x:c r="SDL120" s="3"/>
      <x:c r="SDM120" s="3"/>
      <x:c r="SDN120" s="3"/>
      <x:c r="SDO120" s="3"/>
      <x:c r="SDP120" s="3"/>
      <x:c r="SDQ120" s="3"/>
      <x:c r="SDR120" s="3"/>
      <x:c r="SDS120" s="3"/>
      <x:c r="SDT120" s="3"/>
      <x:c r="SDU120" s="3"/>
      <x:c r="SDV120" s="3"/>
      <x:c r="SDW120" s="3"/>
      <x:c r="SDX120" s="3"/>
      <x:c r="SDY120" s="3"/>
      <x:c r="SDZ120" s="3"/>
      <x:c r="SEA120" s="3"/>
      <x:c r="SEB120" s="3"/>
      <x:c r="SEC120" s="3"/>
      <x:c r="SED120" s="3"/>
      <x:c r="SEE120" s="3"/>
      <x:c r="SEF120" s="3"/>
      <x:c r="SEG120" s="3"/>
      <x:c r="SEH120" s="3"/>
      <x:c r="SEI120" s="3"/>
      <x:c r="SEJ120" s="3"/>
      <x:c r="SEK120" s="3"/>
      <x:c r="SEL120" s="3"/>
      <x:c r="SEM120" s="3"/>
      <x:c r="SEN120" s="3"/>
      <x:c r="SEO120" s="3"/>
      <x:c r="SEP120" s="3"/>
      <x:c r="SEQ120" s="3"/>
      <x:c r="SER120" s="3"/>
      <x:c r="SES120" s="3"/>
      <x:c r="SET120" s="3"/>
      <x:c r="SEU120" s="3"/>
      <x:c r="SEV120" s="3"/>
      <x:c r="SEW120" s="3"/>
      <x:c r="SEX120" s="3"/>
      <x:c r="SEY120" s="3"/>
      <x:c r="SEZ120" s="3"/>
      <x:c r="SFA120" s="3"/>
      <x:c r="SFB120" s="3"/>
      <x:c r="SFC120" s="3"/>
      <x:c r="SFD120" s="3"/>
      <x:c r="SFE120" s="3"/>
      <x:c r="SFF120" s="3"/>
      <x:c r="SFG120" s="3"/>
      <x:c r="SFH120" s="3"/>
      <x:c r="SFI120" s="3"/>
      <x:c r="SFJ120" s="3"/>
      <x:c r="SFK120" s="3"/>
      <x:c r="SFL120" s="3"/>
      <x:c r="SFM120" s="3"/>
      <x:c r="SFN120" s="3"/>
      <x:c r="SFO120" s="3"/>
      <x:c r="SFP120" s="3"/>
      <x:c r="SFQ120" s="3"/>
      <x:c r="SFR120" s="3"/>
      <x:c r="SFS120" s="3"/>
      <x:c r="SFT120" s="3"/>
      <x:c r="SFU120" s="3"/>
      <x:c r="SFV120" s="3"/>
      <x:c r="SFW120" s="3"/>
      <x:c r="SFX120" s="3"/>
      <x:c r="SFY120" s="3"/>
      <x:c r="SFZ120" s="3"/>
      <x:c r="SGA120" s="3"/>
      <x:c r="SGB120" s="3"/>
      <x:c r="SGC120" s="3"/>
      <x:c r="SGD120" s="3"/>
      <x:c r="SGE120" s="3"/>
      <x:c r="SGF120" s="3"/>
      <x:c r="SGG120" s="3"/>
      <x:c r="SGH120" s="3"/>
      <x:c r="SGI120" s="3"/>
      <x:c r="SGJ120" s="3"/>
      <x:c r="SGK120" s="3"/>
      <x:c r="SGL120" s="3"/>
      <x:c r="SGM120" s="3"/>
      <x:c r="SGN120" s="3"/>
      <x:c r="SGO120" s="3"/>
      <x:c r="SGP120" s="3"/>
      <x:c r="SGQ120" s="3"/>
      <x:c r="SGR120" s="3"/>
      <x:c r="SGS120" s="3"/>
      <x:c r="SGT120" s="3"/>
      <x:c r="SGU120" s="3"/>
      <x:c r="SGV120" s="3"/>
      <x:c r="SGW120" s="3"/>
      <x:c r="SGX120" s="3"/>
      <x:c r="SGY120" s="3"/>
      <x:c r="SGZ120" s="3"/>
      <x:c r="SHA120" s="3"/>
      <x:c r="SHB120" s="3"/>
      <x:c r="SHC120" s="3"/>
      <x:c r="SHD120" s="3"/>
      <x:c r="SHE120" s="3"/>
      <x:c r="SHF120" s="3"/>
      <x:c r="SHG120" s="3"/>
      <x:c r="SHH120" s="3"/>
      <x:c r="SHI120" s="3"/>
      <x:c r="SHJ120" s="3"/>
      <x:c r="SHK120" s="3"/>
      <x:c r="SHL120" s="3"/>
      <x:c r="SHM120" s="3"/>
      <x:c r="SHN120" s="3"/>
      <x:c r="SHO120" s="3"/>
      <x:c r="SHP120" s="3"/>
      <x:c r="SHQ120" s="3"/>
      <x:c r="SHR120" s="3"/>
      <x:c r="SHS120" s="3"/>
      <x:c r="SHT120" s="3"/>
      <x:c r="SHU120" s="3"/>
      <x:c r="SHV120" s="3"/>
      <x:c r="SHW120" s="3"/>
      <x:c r="SHX120" s="3"/>
      <x:c r="SHY120" s="3"/>
      <x:c r="SHZ120" s="3"/>
      <x:c r="SIA120" s="3"/>
      <x:c r="SIB120" s="3"/>
      <x:c r="SIC120" s="3"/>
      <x:c r="SID120" s="3"/>
      <x:c r="SIE120" s="3"/>
      <x:c r="SIF120" s="3"/>
      <x:c r="SIG120" s="3"/>
      <x:c r="SIH120" s="3"/>
      <x:c r="SII120" s="3"/>
      <x:c r="SIJ120" s="3"/>
      <x:c r="SIK120" s="3"/>
      <x:c r="SIL120" s="3"/>
      <x:c r="SIM120" s="3"/>
      <x:c r="SIN120" s="3"/>
      <x:c r="SIO120" s="3"/>
      <x:c r="SIP120" s="3"/>
      <x:c r="SIQ120" s="3"/>
      <x:c r="SIR120" s="3"/>
      <x:c r="SIS120" s="3"/>
      <x:c r="SIT120" s="3"/>
      <x:c r="SIU120" s="3"/>
      <x:c r="SIV120" s="3"/>
      <x:c r="SIW120" s="3"/>
      <x:c r="SIX120" s="3"/>
      <x:c r="SIY120" s="3"/>
      <x:c r="SIZ120" s="3"/>
      <x:c r="SJA120" s="3"/>
      <x:c r="SJB120" s="3"/>
      <x:c r="SJC120" s="3"/>
      <x:c r="SJD120" s="3"/>
      <x:c r="SJE120" s="3"/>
      <x:c r="SJF120" s="3"/>
      <x:c r="SJG120" s="3"/>
      <x:c r="SJH120" s="3"/>
      <x:c r="SJI120" s="3"/>
      <x:c r="SJJ120" s="3"/>
      <x:c r="SJK120" s="3"/>
      <x:c r="SJL120" s="3"/>
      <x:c r="SJM120" s="3"/>
      <x:c r="SJN120" s="3"/>
      <x:c r="SJO120" s="3"/>
      <x:c r="SJP120" s="3"/>
      <x:c r="SJQ120" s="3"/>
      <x:c r="SJR120" s="3"/>
      <x:c r="SJS120" s="3"/>
      <x:c r="SJT120" s="3"/>
      <x:c r="SJU120" s="3"/>
      <x:c r="SJV120" s="3"/>
      <x:c r="SJW120" s="3"/>
      <x:c r="SJX120" s="3"/>
      <x:c r="SJY120" s="3"/>
      <x:c r="SJZ120" s="3"/>
      <x:c r="SKA120" s="3"/>
      <x:c r="SKB120" s="3"/>
      <x:c r="SKC120" s="3"/>
      <x:c r="SKD120" s="3"/>
      <x:c r="SKE120" s="3"/>
      <x:c r="SKF120" s="3"/>
      <x:c r="SKG120" s="3"/>
      <x:c r="SKH120" s="3"/>
      <x:c r="SKI120" s="3"/>
      <x:c r="SKJ120" s="3"/>
      <x:c r="SKK120" s="3"/>
      <x:c r="SKL120" s="3"/>
      <x:c r="SKM120" s="3"/>
      <x:c r="SKN120" s="3"/>
      <x:c r="SKO120" s="3"/>
      <x:c r="SKP120" s="3"/>
      <x:c r="SKQ120" s="3"/>
      <x:c r="SKR120" s="3"/>
      <x:c r="SKS120" s="3"/>
      <x:c r="SKT120" s="3"/>
      <x:c r="SKU120" s="3"/>
      <x:c r="SKV120" s="3"/>
      <x:c r="SKW120" s="3"/>
      <x:c r="SKX120" s="3"/>
      <x:c r="SKY120" s="3"/>
      <x:c r="SKZ120" s="3"/>
      <x:c r="SLA120" s="3"/>
      <x:c r="SLB120" s="3"/>
      <x:c r="SLC120" s="3"/>
      <x:c r="SLD120" s="3"/>
      <x:c r="SLE120" s="3"/>
      <x:c r="SLF120" s="3"/>
      <x:c r="SLG120" s="3"/>
      <x:c r="SLH120" s="3"/>
      <x:c r="SLI120" s="3"/>
      <x:c r="SLJ120" s="3"/>
      <x:c r="SLK120" s="3"/>
      <x:c r="SLL120" s="3"/>
      <x:c r="SLM120" s="3"/>
      <x:c r="SLN120" s="3"/>
      <x:c r="SLO120" s="3"/>
      <x:c r="SLP120" s="3"/>
      <x:c r="SLQ120" s="3"/>
      <x:c r="SLR120" s="3"/>
      <x:c r="SLS120" s="3"/>
      <x:c r="SLT120" s="3"/>
      <x:c r="SLU120" s="3"/>
      <x:c r="SLV120" s="3"/>
      <x:c r="SLW120" s="3"/>
      <x:c r="SLX120" s="3"/>
      <x:c r="SLY120" s="3"/>
      <x:c r="SLZ120" s="3"/>
      <x:c r="SMA120" s="3"/>
      <x:c r="SMB120" s="3"/>
      <x:c r="SMC120" s="3"/>
      <x:c r="SMD120" s="3"/>
      <x:c r="SME120" s="3"/>
      <x:c r="SMF120" s="3"/>
      <x:c r="SMG120" s="3"/>
      <x:c r="SMH120" s="3"/>
      <x:c r="SMI120" s="3"/>
      <x:c r="SMJ120" s="3"/>
      <x:c r="SMK120" s="3"/>
      <x:c r="SML120" s="3"/>
      <x:c r="SMM120" s="3"/>
      <x:c r="SMN120" s="3"/>
      <x:c r="SMO120" s="3"/>
      <x:c r="SMP120" s="3"/>
      <x:c r="SMQ120" s="3"/>
      <x:c r="SMR120" s="3"/>
      <x:c r="SMS120" s="3"/>
      <x:c r="SMT120" s="3"/>
      <x:c r="SMU120" s="3"/>
      <x:c r="SMV120" s="3"/>
      <x:c r="SMW120" s="3"/>
      <x:c r="SMX120" s="3"/>
      <x:c r="SMY120" s="3"/>
      <x:c r="SMZ120" s="3"/>
      <x:c r="SNA120" s="3"/>
      <x:c r="SNB120" s="3"/>
      <x:c r="SNC120" s="3"/>
      <x:c r="SND120" s="3"/>
      <x:c r="SNE120" s="3"/>
      <x:c r="SNF120" s="3"/>
      <x:c r="SNG120" s="3"/>
      <x:c r="SNH120" s="3"/>
      <x:c r="SNI120" s="3"/>
      <x:c r="SNJ120" s="3"/>
      <x:c r="SNK120" s="3"/>
      <x:c r="SNL120" s="3"/>
      <x:c r="SNM120" s="3"/>
      <x:c r="SNN120" s="3"/>
      <x:c r="SNO120" s="3"/>
      <x:c r="SNP120" s="3"/>
      <x:c r="SNQ120" s="3"/>
      <x:c r="SNR120" s="3"/>
      <x:c r="SNS120" s="3"/>
      <x:c r="SNT120" s="3"/>
      <x:c r="SNU120" s="3"/>
      <x:c r="SNV120" s="3"/>
      <x:c r="SNW120" s="3"/>
      <x:c r="SNX120" s="3"/>
      <x:c r="SNY120" s="3"/>
      <x:c r="SNZ120" s="3"/>
      <x:c r="SOA120" s="3"/>
      <x:c r="SOB120" s="3"/>
      <x:c r="SOC120" s="3"/>
      <x:c r="SOD120" s="3"/>
      <x:c r="SOE120" s="3"/>
      <x:c r="SOF120" s="3"/>
      <x:c r="SOG120" s="3"/>
      <x:c r="SOH120" s="3"/>
      <x:c r="SOI120" s="3"/>
      <x:c r="SOJ120" s="3"/>
      <x:c r="SOK120" s="3"/>
      <x:c r="SOL120" s="3"/>
      <x:c r="SOM120" s="3"/>
      <x:c r="SON120" s="3"/>
      <x:c r="SOO120" s="3"/>
      <x:c r="SOP120" s="3"/>
      <x:c r="SOQ120" s="3"/>
      <x:c r="SOR120" s="3"/>
      <x:c r="SOS120" s="3"/>
      <x:c r="SOT120" s="3"/>
      <x:c r="SOU120" s="3"/>
      <x:c r="SOV120" s="3"/>
      <x:c r="SOW120" s="3"/>
      <x:c r="SOX120" s="3"/>
      <x:c r="SOY120" s="3"/>
      <x:c r="SOZ120" s="3"/>
      <x:c r="SPA120" s="3"/>
      <x:c r="SPB120" s="3"/>
      <x:c r="SPC120" s="3"/>
      <x:c r="SPD120" s="3"/>
      <x:c r="SPE120" s="3"/>
      <x:c r="SPF120" s="3"/>
      <x:c r="SPG120" s="3"/>
      <x:c r="SPH120" s="3"/>
      <x:c r="SPI120" s="3"/>
      <x:c r="SPJ120" s="3"/>
      <x:c r="SPK120" s="3"/>
      <x:c r="SPL120" s="3"/>
      <x:c r="SPM120" s="3"/>
      <x:c r="SPN120" s="3"/>
      <x:c r="SPO120" s="3"/>
      <x:c r="SPP120" s="3"/>
      <x:c r="SPQ120" s="3"/>
      <x:c r="SPR120" s="3"/>
      <x:c r="SPS120" s="3"/>
      <x:c r="SPT120" s="3"/>
      <x:c r="SPU120" s="3"/>
      <x:c r="SPV120" s="3"/>
      <x:c r="SPW120" s="3"/>
      <x:c r="SPX120" s="3"/>
      <x:c r="SPY120" s="3"/>
      <x:c r="SPZ120" s="3"/>
      <x:c r="SQA120" s="3"/>
      <x:c r="SQB120" s="3"/>
      <x:c r="SQC120" s="3"/>
      <x:c r="SQD120" s="3"/>
      <x:c r="SQE120" s="3"/>
      <x:c r="SQF120" s="3"/>
      <x:c r="SQG120" s="3"/>
      <x:c r="SQH120" s="3"/>
      <x:c r="SQI120" s="3"/>
      <x:c r="SQJ120" s="3"/>
      <x:c r="SQK120" s="3"/>
      <x:c r="SQL120" s="3"/>
      <x:c r="SQM120" s="3"/>
      <x:c r="SQN120" s="3"/>
      <x:c r="SQO120" s="3"/>
      <x:c r="SQP120" s="3"/>
      <x:c r="SQQ120" s="3"/>
      <x:c r="SQR120" s="3"/>
      <x:c r="SQS120" s="3"/>
      <x:c r="SQT120" s="3"/>
      <x:c r="SQU120" s="3"/>
      <x:c r="SQV120" s="3"/>
      <x:c r="SQW120" s="3"/>
      <x:c r="SQX120" s="3"/>
      <x:c r="SQY120" s="3"/>
      <x:c r="SQZ120" s="3"/>
      <x:c r="SRA120" s="3"/>
      <x:c r="SRB120" s="3"/>
      <x:c r="SRC120" s="3"/>
      <x:c r="SRD120" s="3"/>
      <x:c r="SRE120" s="3"/>
      <x:c r="SRF120" s="3"/>
      <x:c r="SRG120" s="3"/>
      <x:c r="SRH120" s="3"/>
      <x:c r="SRI120" s="3"/>
      <x:c r="SRJ120" s="3"/>
      <x:c r="SRK120" s="3"/>
      <x:c r="SRL120" s="3"/>
      <x:c r="SRM120" s="3"/>
      <x:c r="SRN120" s="3"/>
      <x:c r="SRO120" s="3"/>
      <x:c r="SRP120" s="3"/>
      <x:c r="SRQ120" s="3"/>
      <x:c r="SRR120" s="3"/>
      <x:c r="SRS120" s="3"/>
      <x:c r="SRT120" s="3"/>
      <x:c r="SRU120" s="3"/>
      <x:c r="SRV120" s="3"/>
      <x:c r="SRW120" s="3"/>
      <x:c r="SRX120" s="3"/>
      <x:c r="SRY120" s="3"/>
      <x:c r="SRZ120" s="3"/>
      <x:c r="SSA120" s="3"/>
      <x:c r="SSB120" s="3"/>
      <x:c r="SSC120" s="3"/>
      <x:c r="SSD120" s="3"/>
      <x:c r="SSE120" s="3"/>
      <x:c r="SSF120" s="3"/>
      <x:c r="SSG120" s="3"/>
      <x:c r="SSH120" s="3"/>
      <x:c r="SSI120" s="3"/>
      <x:c r="SSJ120" s="3"/>
      <x:c r="SSK120" s="3"/>
      <x:c r="SSL120" s="3"/>
      <x:c r="SSM120" s="3"/>
      <x:c r="SSN120" s="3"/>
      <x:c r="SSO120" s="3"/>
      <x:c r="SSP120" s="3"/>
      <x:c r="SSQ120" s="3"/>
      <x:c r="SSR120" s="3"/>
      <x:c r="SSS120" s="3"/>
      <x:c r="SST120" s="3"/>
      <x:c r="SSU120" s="3"/>
      <x:c r="SSV120" s="3"/>
      <x:c r="SSW120" s="3"/>
      <x:c r="SSX120" s="3"/>
      <x:c r="SSY120" s="3"/>
      <x:c r="SSZ120" s="3"/>
      <x:c r="STA120" s="3"/>
      <x:c r="STB120" s="3"/>
      <x:c r="STC120" s="3"/>
      <x:c r="STD120" s="3"/>
      <x:c r="STE120" s="3"/>
      <x:c r="STF120" s="3"/>
      <x:c r="STG120" s="3"/>
      <x:c r="STH120" s="3"/>
      <x:c r="STI120" s="3"/>
      <x:c r="STJ120" s="3"/>
      <x:c r="STK120" s="3"/>
      <x:c r="STL120" s="3"/>
      <x:c r="STM120" s="3"/>
      <x:c r="STN120" s="3"/>
      <x:c r="STO120" s="3"/>
      <x:c r="STP120" s="3"/>
      <x:c r="STQ120" s="3"/>
      <x:c r="STR120" s="3"/>
      <x:c r="STS120" s="3"/>
      <x:c r="STT120" s="3"/>
      <x:c r="STU120" s="3"/>
      <x:c r="STV120" s="3"/>
      <x:c r="STW120" s="3"/>
      <x:c r="STX120" s="3"/>
      <x:c r="STY120" s="3"/>
      <x:c r="STZ120" s="3"/>
      <x:c r="SUA120" s="3"/>
      <x:c r="SUB120" s="3"/>
      <x:c r="SUC120" s="3"/>
      <x:c r="SUD120" s="3"/>
      <x:c r="SUE120" s="3"/>
      <x:c r="SUF120" s="3"/>
      <x:c r="SUG120" s="3"/>
      <x:c r="SUH120" s="3"/>
      <x:c r="SUI120" s="3"/>
      <x:c r="SUJ120" s="3"/>
      <x:c r="SUK120" s="3"/>
      <x:c r="SUL120" s="3"/>
      <x:c r="SUM120" s="3"/>
      <x:c r="SUN120" s="3"/>
      <x:c r="SUO120" s="3"/>
      <x:c r="SUP120" s="3"/>
      <x:c r="SUQ120" s="3"/>
      <x:c r="SUR120" s="3"/>
      <x:c r="SUS120" s="3"/>
      <x:c r="SUT120" s="3"/>
      <x:c r="SUU120" s="3"/>
      <x:c r="SUV120" s="3"/>
      <x:c r="SUW120" s="3"/>
      <x:c r="SUX120" s="3"/>
      <x:c r="SUY120" s="3"/>
      <x:c r="SUZ120" s="3"/>
      <x:c r="SVA120" s="3"/>
      <x:c r="SVB120" s="3"/>
      <x:c r="SVC120" s="3"/>
      <x:c r="SVD120" s="3"/>
      <x:c r="SVE120" s="3"/>
      <x:c r="SVF120" s="3"/>
      <x:c r="SVG120" s="3"/>
      <x:c r="SVH120" s="3"/>
      <x:c r="SVI120" s="3"/>
      <x:c r="SVJ120" s="3"/>
      <x:c r="SVK120" s="3"/>
      <x:c r="SVL120" s="3"/>
      <x:c r="SVM120" s="3"/>
      <x:c r="SVN120" s="3"/>
      <x:c r="SVO120" s="3"/>
      <x:c r="SVP120" s="3"/>
      <x:c r="SVQ120" s="3"/>
      <x:c r="SVR120" s="3"/>
      <x:c r="SVS120" s="3"/>
      <x:c r="SVT120" s="3"/>
      <x:c r="SVU120" s="3"/>
      <x:c r="SVV120" s="3"/>
      <x:c r="SVW120" s="3"/>
      <x:c r="SVX120" s="3"/>
      <x:c r="SVY120" s="3"/>
      <x:c r="SVZ120" s="3"/>
      <x:c r="SWA120" s="3"/>
      <x:c r="SWB120" s="3"/>
      <x:c r="SWC120" s="3"/>
      <x:c r="SWD120" s="3"/>
      <x:c r="SWE120" s="3"/>
      <x:c r="SWF120" s="3"/>
      <x:c r="SWG120" s="3"/>
      <x:c r="SWH120" s="3"/>
      <x:c r="SWI120" s="3"/>
      <x:c r="SWJ120" s="3"/>
      <x:c r="SWK120" s="3"/>
      <x:c r="SWL120" s="3"/>
      <x:c r="SWM120" s="3"/>
      <x:c r="SWN120" s="3"/>
      <x:c r="SWO120" s="3"/>
      <x:c r="SWP120" s="3"/>
      <x:c r="SWQ120" s="3"/>
      <x:c r="SWR120" s="3"/>
      <x:c r="SWS120" s="3"/>
      <x:c r="SWT120" s="3"/>
      <x:c r="SWU120" s="3"/>
      <x:c r="SWV120" s="3"/>
      <x:c r="SWW120" s="3"/>
      <x:c r="SWX120" s="3"/>
      <x:c r="SWY120" s="3"/>
      <x:c r="SWZ120" s="3"/>
      <x:c r="SXA120" s="3"/>
      <x:c r="SXB120" s="3"/>
      <x:c r="SXC120" s="3"/>
      <x:c r="SXD120" s="3"/>
      <x:c r="SXE120" s="3"/>
      <x:c r="SXF120" s="3"/>
      <x:c r="SXG120" s="3"/>
      <x:c r="SXH120" s="3"/>
      <x:c r="SXI120" s="3"/>
      <x:c r="SXJ120" s="3"/>
      <x:c r="SXK120" s="3"/>
      <x:c r="SXL120" s="3"/>
      <x:c r="SXM120" s="3"/>
      <x:c r="SXN120" s="3"/>
      <x:c r="SXO120" s="3"/>
      <x:c r="SXP120" s="3"/>
      <x:c r="SXQ120" s="3"/>
      <x:c r="SXR120" s="3"/>
      <x:c r="SXS120" s="3"/>
      <x:c r="SXT120" s="3"/>
      <x:c r="SXU120" s="3"/>
      <x:c r="SXV120" s="3"/>
      <x:c r="SXW120" s="3"/>
      <x:c r="SXX120" s="3"/>
      <x:c r="SXY120" s="3"/>
      <x:c r="SXZ120" s="3"/>
      <x:c r="SYA120" s="3"/>
      <x:c r="SYB120" s="3"/>
      <x:c r="SYC120" s="3"/>
      <x:c r="SYD120" s="3"/>
      <x:c r="SYE120" s="3"/>
      <x:c r="SYF120" s="3"/>
      <x:c r="SYG120" s="3"/>
      <x:c r="SYH120" s="3"/>
      <x:c r="SYI120" s="3"/>
      <x:c r="SYJ120" s="3"/>
      <x:c r="SYK120" s="3"/>
      <x:c r="SYL120" s="3"/>
      <x:c r="SYM120" s="3"/>
      <x:c r="SYN120" s="3"/>
      <x:c r="SYO120" s="3"/>
      <x:c r="SYP120" s="3"/>
      <x:c r="SYQ120" s="3"/>
      <x:c r="SYR120" s="3"/>
      <x:c r="SYS120" s="3"/>
      <x:c r="SYT120" s="3"/>
      <x:c r="SYU120" s="3"/>
      <x:c r="SYV120" s="3"/>
      <x:c r="SYW120" s="3"/>
      <x:c r="SYX120" s="3"/>
      <x:c r="SYY120" s="3"/>
      <x:c r="SYZ120" s="3"/>
      <x:c r="SZA120" s="3"/>
      <x:c r="SZB120" s="3"/>
      <x:c r="SZC120" s="3"/>
      <x:c r="SZD120" s="3"/>
      <x:c r="SZE120" s="3"/>
      <x:c r="SZF120" s="3"/>
      <x:c r="SZG120" s="3"/>
      <x:c r="SZH120" s="3"/>
      <x:c r="SZI120" s="3"/>
      <x:c r="SZJ120" s="3"/>
      <x:c r="SZK120" s="3"/>
      <x:c r="SZL120" s="3"/>
      <x:c r="SZM120" s="3"/>
      <x:c r="SZN120" s="3"/>
      <x:c r="SZO120" s="3"/>
      <x:c r="SZP120" s="3"/>
      <x:c r="SZQ120" s="3"/>
      <x:c r="SZR120" s="3"/>
      <x:c r="SZS120" s="3"/>
      <x:c r="SZT120" s="3"/>
      <x:c r="SZU120" s="3"/>
      <x:c r="SZV120" s="3"/>
      <x:c r="SZW120" s="3"/>
      <x:c r="SZX120" s="3"/>
      <x:c r="SZY120" s="3"/>
      <x:c r="SZZ120" s="3"/>
      <x:c r="TAA120" s="3"/>
      <x:c r="TAB120" s="3"/>
      <x:c r="TAC120" s="3"/>
      <x:c r="TAD120" s="3"/>
      <x:c r="TAE120" s="3"/>
      <x:c r="TAF120" s="3"/>
      <x:c r="TAG120" s="3"/>
      <x:c r="TAH120" s="3"/>
      <x:c r="TAI120" s="3"/>
      <x:c r="TAJ120" s="3"/>
      <x:c r="TAK120" s="3"/>
      <x:c r="TAL120" s="3"/>
      <x:c r="TAM120" s="3"/>
      <x:c r="TAN120" s="3"/>
      <x:c r="TAO120" s="3"/>
      <x:c r="TAP120" s="3"/>
      <x:c r="TAQ120" s="3"/>
      <x:c r="TAR120" s="3"/>
      <x:c r="TAS120" s="3"/>
      <x:c r="TAT120" s="3"/>
      <x:c r="TAU120" s="3"/>
      <x:c r="TAV120" s="3"/>
      <x:c r="TAW120" s="3"/>
      <x:c r="TAX120" s="3"/>
      <x:c r="TAY120" s="3"/>
      <x:c r="TAZ120" s="3"/>
      <x:c r="TBA120" s="3"/>
      <x:c r="TBB120" s="3"/>
      <x:c r="TBC120" s="3"/>
      <x:c r="TBD120" s="3"/>
      <x:c r="TBE120" s="3"/>
      <x:c r="TBF120" s="3"/>
      <x:c r="TBG120" s="3"/>
      <x:c r="TBH120" s="3"/>
      <x:c r="TBI120" s="3"/>
      <x:c r="TBJ120" s="3"/>
      <x:c r="TBK120" s="3"/>
      <x:c r="TBL120" s="3"/>
      <x:c r="TBM120" s="3"/>
      <x:c r="TBN120" s="3"/>
      <x:c r="TBO120" s="3"/>
      <x:c r="TBP120" s="3"/>
      <x:c r="TBQ120" s="3"/>
      <x:c r="TBR120" s="3"/>
      <x:c r="TBS120" s="3"/>
      <x:c r="TBT120" s="3"/>
      <x:c r="TBU120" s="3"/>
      <x:c r="TBV120" s="3"/>
      <x:c r="TBW120" s="3"/>
      <x:c r="TBX120" s="3"/>
      <x:c r="TBY120" s="3"/>
      <x:c r="TBZ120" s="3"/>
      <x:c r="TCA120" s="3"/>
      <x:c r="TCB120" s="3"/>
      <x:c r="TCC120" s="3"/>
      <x:c r="TCD120" s="3"/>
      <x:c r="TCE120" s="3"/>
      <x:c r="TCF120" s="3"/>
      <x:c r="TCG120" s="3"/>
      <x:c r="TCH120" s="3"/>
      <x:c r="TCI120" s="3"/>
      <x:c r="TCJ120" s="3"/>
      <x:c r="TCK120" s="3"/>
      <x:c r="TCL120" s="3"/>
      <x:c r="TCM120" s="3"/>
      <x:c r="TCN120" s="3"/>
      <x:c r="TCO120" s="3"/>
      <x:c r="TCP120" s="3"/>
      <x:c r="TCQ120" s="3"/>
      <x:c r="TCR120" s="3"/>
      <x:c r="TCS120" s="3"/>
      <x:c r="TCT120" s="3"/>
      <x:c r="TCU120" s="3"/>
      <x:c r="TCV120" s="3"/>
      <x:c r="TCW120" s="3"/>
      <x:c r="TCX120" s="3"/>
      <x:c r="TCY120" s="3"/>
      <x:c r="TCZ120" s="3"/>
      <x:c r="TDA120" s="3"/>
      <x:c r="TDB120" s="3"/>
      <x:c r="TDC120" s="3"/>
      <x:c r="TDD120" s="3"/>
      <x:c r="TDE120" s="3"/>
      <x:c r="TDF120" s="3"/>
      <x:c r="TDG120" s="3"/>
      <x:c r="TDH120" s="3"/>
      <x:c r="TDI120" s="3"/>
      <x:c r="TDJ120" s="3"/>
      <x:c r="TDK120" s="3"/>
      <x:c r="TDL120" s="3"/>
      <x:c r="TDM120" s="3"/>
      <x:c r="TDN120" s="3"/>
      <x:c r="TDO120" s="3"/>
      <x:c r="TDP120" s="3"/>
      <x:c r="TDQ120" s="3"/>
      <x:c r="TDR120" s="3"/>
      <x:c r="TDS120" s="3"/>
      <x:c r="TDT120" s="3"/>
      <x:c r="TDU120" s="3"/>
      <x:c r="TDV120" s="3"/>
      <x:c r="TDW120" s="3"/>
      <x:c r="TDX120" s="3"/>
      <x:c r="TDY120" s="3"/>
      <x:c r="TDZ120" s="3"/>
      <x:c r="TEA120" s="3"/>
      <x:c r="TEB120" s="3"/>
      <x:c r="TEC120" s="3"/>
      <x:c r="TED120" s="3"/>
      <x:c r="TEE120" s="3"/>
      <x:c r="TEF120" s="3"/>
      <x:c r="TEG120" s="3"/>
      <x:c r="TEH120" s="3"/>
      <x:c r="TEI120" s="3"/>
      <x:c r="TEJ120" s="3"/>
      <x:c r="TEK120" s="3"/>
      <x:c r="TEL120" s="3"/>
      <x:c r="TEM120" s="3"/>
      <x:c r="TEN120" s="3"/>
      <x:c r="TEO120" s="3"/>
      <x:c r="TEP120" s="3"/>
      <x:c r="TEQ120" s="3"/>
      <x:c r="TER120" s="3"/>
      <x:c r="TES120" s="3"/>
      <x:c r="TET120" s="3"/>
      <x:c r="TEU120" s="3"/>
      <x:c r="TEV120" s="3"/>
      <x:c r="TEW120" s="3"/>
      <x:c r="TEX120" s="3"/>
      <x:c r="TEY120" s="3"/>
      <x:c r="TEZ120" s="3"/>
      <x:c r="TFA120" s="3"/>
      <x:c r="TFB120" s="3"/>
      <x:c r="TFC120" s="3"/>
      <x:c r="TFD120" s="3"/>
      <x:c r="TFE120" s="3"/>
      <x:c r="TFF120" s="3"/>
      <x:c r="TFG120" s="3"/>
      <x:c r="TFH120" s="3"/>
      <x:c r="TFI120" s="3"/>
      <x:c r="TFJ120" s="3"/>
      <x:c r="TFK120" s="3"/>
      <x:c r="TFL120" s="3"/>
      <x:c r="TFM120" s="3"/>
      <x:c r="TFN120" s="3"/>
      <x:c r="TFO120" s="3"/>
      <x:c r="TFP120" s="3"/>
      <x:c r="TFQ120" s="3"/>
      <x:c r="TFR120" s="3"/>
      <x:c r="TFS120" s="3"/>
      <x:c r="TFT120" s="3"/>
      <x:c r="TFU120" s="3"/>
      <x:c r="TFV120" s="3"/>
      <x:c r="TFW120" s="3"/>
      <x:c r="TFX120" s="3"/>
      <x:c r="TFY120" s="3"/>
      <x:c r="TFZ120" s="3"/>
      <x:c r="TGA120" s="3"/>
      <x:c r="TGB120" s="3"/>
      <x:c r="TGC120" s="3"/>
      <x:c r="TGD120" s="3"/>
      <x:c r="TGE120" s="3"/>
      <x:c r="TGF120" s="3"/>
      <x:c r="TGG120" s="3"/>
      <x:c r="TGH120" s="3"/>
      <x:c r="TGI120" s="3"/>
      <x:c r="TGJ120" s="3"/>
      <x:c r="TGK120" s="3"/>
      <x:c r="TGL120" s="3"/>
      <x:c r="TGM120" s="3"/>
      <x:c r="TGN120" s="3"/>
      <x:c r="TGO120" s="3"/>
      <x:c r="TGP120" s="3"/>
      <x:c r="TGQ120" s="3"/>
      <x:c r="TGR120" s="3"/>
      <x:c r="TGS120" s="3"/>
      <x:c r="TGT120" s="3"/>
      <x:c r="TGU120" s="3"/>
      <x:c r="TGV120" s="3"/>
      <x:c r="TGW120" s="3"/>
      <x:c r="TGX120" s="3"/>
      <x:c r="TGY120" s="3"/>
      <x:c r="TGZ120" s="3"/>
      <x:c r="THA120" s="3"/>
      <x:c r="THB120" s="3"/>
      <x:c r="THC120" s="3"/>
      <x:c r="THD120" s="3"/>
      <x:c r="THE120" s="3"/>
      <x:c r="THF120" s="3"/>
      <x:c r="THG120" s="3"/>
      <x:c r="THH120" s="3"/>
      <x:c r="THI120" s="3"/>
      <x:c r="THJ120" s="3"/>
      <x:c r="THK120" s="3"/>
      <x:c r="THL120" s="3"/>
      <x:c r="THM120" s="3"/>
      <x:c r="THN120" s="3"/>
      <x:c r="THO120" s="3"/>
      <x:c r="THP120" s="3"/>
      <x:c r="THQ120" s="3"/>
      <x:c r="THR120" s="3"/>
      <x:c r="THS120" s="3"/>
      <x:c r="THT120" s="3"/>
      <x:c r="THU120" s="3"/>
      <x:c r="THV120" s="3"/>
      <x:c r="THW120" s="3"/>
      <x:c r="THX120" s="3"/>
      <x:c r="THY120" s="3"/>
      <x:c r="THZ120" s="3"/>
      <x:c r="TIA120" s="3"/>
      <x:c r="TIB120" s="3"/>
      <x:c r="TIC120" s="3"/>
      <x:c r="TID120" s="3"/>
      <x:c r="TIE120" s="3"/>
      <x:c r="TIF120" s="3"/>
      <x:c r="TIG120" s="3"/>
      <x:c r="TIH120" s="3"/>
      <x:c r="TII120" s="3"/>
      <x:c r="TIJ120" s="3"/>
      <x:c r="TIK120" s="3"/>
      <x:c r="TIL120" s="3"/>
      <x:c r="TIM120" s="3"/>
      <x:c r="TIN120" s="3"/>
      <x:c r="TIO120" s="3"/>
      <x:c r="TIP120" s="3"/>
      <x:c r="TIQ120" s="3"/>
      <x:c r="TIR120" s="3"/>
      <x:c r="TIS120" s="3"/>
      <x:c r="TIT120" s="3"/>
      <x:c r="TIU120" s="3"/>
      <x:c r="TIV120" s="3"/>
      <x:c r="TIW120" s="3"/>
      <x:c r="TIX120" s="3"/>
      <x:c r="TIY120" s="3"/>
      <x:c r="TIZ120" s="3"/>
      <x:c r="TJA120" s="3"/>
      <x:c r="TJB120" s="3"/>
      <x:c r="TJC120" s="3"/>
      <x:c r="TJD120" s="3"/>
      <x:c r="TJE120" s="3"/>
      <x:c r="TJF120" s="3"/>
      <x:c r="TJG120" s="3"/>
      <x:c r="TJH120" s="3"/>
      <x:c r="TJI120" s="3"/>
      <x:c r="TJJ120" s="3"/>
      <x:c r="TJK120" s="3"/>
      <x:c r="TJL120" s="3"/>
      <x:c r="TJM120" s="3"/>
      <x:c r="TJN120" s="3"/>
      <x:c r="TJO120" s="3"/>
      <x:c r="TJP120" s="3"/>
      <x:c r="TJQ120" s="3"/>
      <x:c r="TJR120" s="3"/>
      <x:c r="TJS120" s="3"/>
      <x:c r="TJT120" s="3"/>
      <x:c r="TJU120" s="3"/>
      <x:c r="TJV120" s="3"/>
      <x:c r="TJW120" s="3"/>
      <x:c r="TJX120" s="3"/>
      <x:c r="TJY120" s="3"/>
      <x:c r="TJZ120" s="3"/>
      <x:c r="TKA120" s="3"/>
      <x:c r="TKB120" s="3"/>
      <x:c r="TKC120" s="3"/>
      <x:c r="TKD120" s="3"/>
      <x:c r="TKE120" s="3"/>
      <x:c r="TKF120" s="3"/>
      <x:c r="TKG120" s="3"/>
      <x:c r="TKH120" s="3"/>
      <x:c r="TKI120" s="3"/>
      <x:c r="TKJ120" s="3"/>
      <x:c r="TKK120" s="3"/>
      <x:c r="TKL120" s="3"/>
      <x:c r="TKM120" s="3"/>
      <x:c r="TKN120" s="3"/>
      <x:c r="TKO120" s="3"/>
      <x:c r="TKP120" s="3"/>
      <x:c r="TKQ120" s="3"/>
      <x:c r="TKR120" s="3"/>
      <x:c r="TKS120" s="3"/>
      <x:c r="TKT120" s="3"/>
      <x:c r="TKU120" s="3"/>
      <x:c r="TKV120" s="3"/>
      <x:c r="TKW120" s="3"/>
      <x:c r="TKX120" s="3"/>
      <x:c r="TKY120" s="3"/>
      <x:c r="TKZ120" s="3"/>
      <x:c r="TLA120" s="3"/>
      <x:c r="TLB120" s="3"/>
      <x:c r="TLC120" s="3"/>
      <x:c r="TLD120" s="3"/>
      <x:c r="TLE120" s="3"/>
      <x:c r="TLF120" s="3"/>
      <x:c r="TLG120" s="3"/>
      <x:c r="TLH120" s="3"/>
      <x:c r="TLI120" s="3"/>
      <x:c r="TLJ120" s="3"/>
      <x:c r="TLK120" s="3"/>
      <x:c r="TLL120" s="3"/>
      <x:c r="TLM120" s="3"/>
      <x:c r="TLN120" s="3"/>
      <x:c r="TLO120" s="3"/>
      <x:c r="TLP120" s="3"/>
      <x:c r="TLQ120" s="3"/>
      <x:c r="TLR120" s="3"/>
      <x:c r="TLS120" s="3"/>
      <x:c r="TLT120" s="3"/>
      <x:c r="TLU120" s="3"/>
      <x:c r="TLV120" s="3"/>
      <x:c r="TLW120" s="3"/>
      <x:c r="TLX120" s="3"/>
      <x:c r="TLY120" s="3"/>
      <x:c r="TLZ120" s="3"/>
      <x:c r="TMA120" s="3"/>
      <x:c r="TMB120" s="3"/>
      <x:c r="TMC120" s="3"/>
      <x:c r="TMD120" s="3"/>
      <x:c r="TME120" s="3"/>
      <x:c r="TMF120" s="3"/>
      <x:c r="TMG120" s="3"/>
      <x:c r="TMH120" s="3"/>
      <x:c r="TMI120" s="3"/>
      <x:c r="TMJ120" s="3"/>
      <x:c r="TMK120" s="3"/>
      <x:c r="TML120" s="3"/>
      <x:c r="TMM120" s="3"/>
      <x:c r="TMN120" s="3"/>
      <x:c r="TMO120" s="3"/>
      <x:c r="TMP120" s="3"/>
      <x:c r="TMQ120" s="3"/>
      <x:c r="TMR120" s="3"/>
      <x:c r="TMS120" s="3"/>
      <x:c r="TMT120" s="3"/>
      <x:c r="TMU120" s="3"/>
      <x:c r="TMV120" s="3"/>
      <x:c r="TMW120" s="3"/>
      <x:c r="TMX120" s="3"/>
      <x:c r="TMY120" s="3"/>
      <x:c r="TMZ120" s="3"/>
      <x:c r="TNA120" s="3"/>
      <x:c r="TNB120" s="3"/>
      <x:c r="TNC120" s="3"/>
      <x:c r="TND120" s="3"/>
      <x:c r="TNE120" s="3"/>
      <x:c r="TNF120" s="3"/>
      <x:c r="TNG120" s="3"/>
      <x:c r="TNH120" s="3"/>
      <x:c r="TNI120" s="3"/>
      <x:c r="TNJ120" s="3"/>
      <x:c r="TNK120" s="3"/>
      <x:c r="TNL120" s="3"/>
      <x:c r="TNM120" s="3"/>
      <x:c r="TNN120" s="3"/>
      <x:c r="TNO120" s="3"/>
      <x:c r="TNP120" s="3"/>
      <x:c r="TNQ120" s="3"/>
      <x:c r="TNR120" s="3"/>
      <x:c r="TNS120" s="3"/>
      <x:c r="TNT120" s="3"/>
      <x:c r="TNU120" s="3"/>
      <x:c r="TNV120" s="3"/>
      <x:c r="TNW120" s="3"/>
      <x:c r="TNX120" s="3"/>
      <x:c r="TNY120" s="3"/>
      <x:c r="TNZ120" s="3"/>
      <x:c r="TOA120" s="3"/>
      <x:c r="TOB120" s="3"/>
      <x:c r="TOC120" s="3"/>
      <x:c r="TOD120" s="3"/>
      <x:c r="TOE120" s="3"/>
      <x:c r="TOF120" s="3"/>
      <x:c r="TOG120" s="3"/>
      <x:c r="TOH120" s="3"/>
      <x:c r="TOI120" s="3"/>
      <x:c r="TOJ120" s="3"/>
      <x:c r="TOK120" s="3"/>
      <x:c r="TOL120" s="3"/>
      <x:c r="TOM120" s="3"/>
      <x:c r="TON120" s="3"/>
      <x:c r="TOO120" s="3"/>
      <x:c r="TOP120" s="3"/>
      <x:c r="TOQ120" s="3"/>
      <x:c r="TOR120" s="3"/>
      <x:c r="TOS120" s="3"/>
      <x:c r="TOT120" s="3"/>
      <x:c r="TOU120" s="3"/>
      <x:c r="TOV120" s="3"/>
      <x:c r="TOW120" s="3"/>
      <x:c r="TOX120" s="3"/>
      <x:c r="TOY120" s="3"/>
      <x:c r="TOZ120" s="3"/>
      <x:c r="TPA120" s="3"/>
      <x:c r="TPB120" s="3"/>
      <x:c r="TPC120" s="3"/>
      <x:c r="TPD120" s="3"/>
      <x:c r="TPE120" s="3"/>
      <x:c r="TPF120" s="3"/>
      <x:c r="TPG120" s="3"/>
      <x:c r="TPH120" s="3"/>
      <x:c r="TPI120" s="3"/>
      <x:c r="TPJ120" s="3"/>
      <x:c r="TPK120" s="3"/>
      <x:c r="TPL120" s="3"/>
      <x:c r="TPM120" s="3"/>
      <x:c r="TPN120" s="3"/>
      <x:c r="TPO120" s="3"/>
      <x:c r="TPP120" s="3"/>
      <x:c r="TPQ120" s="3"/>
      <x:c r="TPR120" s="3"/>
      <x:c r="TPS120" s="3"/>
      <x:c r="TPT120" s="3"/>
      <x:c r="TPU120" s="3"/>
      <x:c r="TPV120" s="3"/>
      <x:c r="TPW120" s="3"/>
      <x:c r="TPX120" s="3"/>
      <x:c r="TPY120" s="3"/>
      <x:c r="TPZ120" s="3"/>
      <x:c r="TQA120" s="3"/>
      <x:c r="TQB120" s="3"/>
      <x:c r="TQC120" s="3"/>
      <x:c r="TQD120" s="3"/>
      <x:c r="TQE120" s="3"/>
      <x:c r="TQF120" s="3"/>
      <x:c r="TQG120" s="3"/>
      <x:c r="TQH120" s="3"/>
      <x:c r="TQI120" s="3"/>
      <x:c r="TQJ120" s="3"/>
      <x:c r="TQK120" s="3"/>
      <x:c r="TQL120" s="3"/>
      <x:c r="TQM120" s="3"/>
      <x:c r="TQN120" s="3"/>
      <x:c r="TQO120" s="3"/>
      <x:c r="TQP120" s="3"/>
      <x:c r="TQQ120" s="3"/>
      <x:c r="TQR120" s="3"/>
      <x:c r="TQS120" s="3"/>
      <x:c r="TQT120" s="3"/>
      <x:c r="TQU120" s="3"/>
      <x:c r="TQV120" s="3"/>
      <x:c r="TQW120" s="3"/>
      <x:c r="TQX120" s="3"/>
      <x:c r="TQY120" s="3"/>
      <x:c r="TQZ120" s="3"/>
      <x:c r="TRA120" s="3"/>
      <x:c r="TRB120" s="3"/>
      <x:c r="TRC120" s="3"/>
      <x:c r="TRD120" s="3"/>
      <x:c r="TRE120" s="3"/>
      <x:c r="TRF120" s="3"/>
      <x:c r="TRG120" s="3"/>
      <x:c r="TRH120" s="3"/>
      <x:c r="TRI120" s="3"/>
      <x:c r="TRJ120" s="3"/>
      <x:c r="TRK120" s="3"/>
      <x:c r="TRL120" s="3"/>
      <x:c r="TRM120" s="3"/>
      <x:c r="TRN120" s="3"/>
      <x:c r="TRO120" s="3"/>
      <x:c r="TRP120" s="3"/>
      <x:c r="TRQ120" s="3"/>
      <x:c r="TRR120" s="3"/>
      <x:c r="TRS120" s="3"/>
      <x:c r="TRT120" s="3"/>
      <x:c r="TRU120" s="3"/>
      <x:c r="TRV120" s="3"/>
      <x:c r="TRW120" s="3"/>
      <x:c r="TRX120" s="3"/>
      <x:c r="TRY120" s="3"/>
      <x:c r="TRZ120" s="3"/>
      <x:c r="TSA120" s="3"/>
      <x:c r="TSB120" s="3"/>
      <x:c r="TSC120" s="3"/>
      <x:c r="TSD120" s="3"/>
      <x:c r="TSE120" s="3"/>
      <x:c r="TSF120" s="3"/>
      <x:c r="TSG120" s="3"/>
      <x:c r="TSH120" s="3"/>
      <x:c r="TSI120" s="3"/>
      <x:c r="TSJ120" s="3"/>
      <x:c r="TSK120" s="3"/>
      <x:c r="TSL120" s="3"/>
      <x:c r="TSM120" s="3"/>
      <x:c r="TSN120" s="3"/>
      <x:c r="TSO120" s="3"/>
      <x:c r="TSP120" s="3"/>
      <x:c r="TSQ120" s="3"/>
      <x:c r="TSR120" s="3"/>
      <x:c r="TSS120" s="3"/>
      <x:c r="TST120" s="3"/>
      <x:c r="TSU120" s="3"/>
      <x:c r="TSV120" s="3"/>
      <x:c r="TSW120" s="3"/>
      <x:c r="TSX120" s="3"/>
      <x:c r="TSY120" s="3"/>
      <x:c r="TSZ120" s="3"/>
      <x:c r="TTA120" s="3"/>
      <x:c r="TTB120" s="3"/>
      <x:c r="TTC120" s="3"/>
      <x:c r="TTD120" s="3"/>
      <x:c r="TTE120" s="3"/>
      <x:c r="TTF120" s="3"/>
      <x:c r="TTG120" s="3"/>
      <x:c r="TTH120" s="3"/>
      <x:c r="TTI120" s="3"/>
      <x:c r="TTJ120" s="3"/>
      <x:c r="TTK120" s="3"/>
      <x:c r="TTL120" s="3"/>
      <x:c r="TTM120" s="3"/>
      <x:c r="TTN120" s="3"/>
      <x:c r="TTO120" s="3"/>
      <x:c r="TTP120" s="3"/>
      <x:c r="TTQ120" s="3"/>
      <x:c r="TTR120" s="3"/>
      <x:c r="TTS120" s="3"/>
      <x:c r="TTT120" s="3"/>
      <x:c r="TTU120" s="3"/>
      <x:c r="TTV120" s="3"/>
      <x:c r="TTW120" s="3"/>
      <x:c r="TTX120" s="3"/>
      <x:c r="TTY120" s="3"/>
      <x:c r="TTZ120" s="3"/>
      <x:c r="TUA120" s="3"/>
      <x:c r="TUB120" s="3"/>
      <x:c r="TUC120" s="3"/>
      <x:c r="TUD120" s="3"/>
      <x:c r="TUE120" s="3"/>
      <x:c r="TUF120" s="3"/>
      <x:c r="TUG120" s="3"/>
      <x:c r="TUH120" s="3"/>
      <x:c r="TUI120" s="3"/>
      <x:c r="TUJ120" s="3"/>
      <x:c r="TUK120" s="3"/>
      <x:c r="TUL120" s="3"/>
      <x:c r="TUM120" s="3"/>
      <x:c r="TUN120" s="3"/>
      <x:c r="TUO120" s="3"/>
      <x:c r="TUP120" s="3"/>
      <x:c r="TUQ120" s="3"/>
      <x:c r="TUR120" s="3"/>
      <x:c r="TUS120" s="3"/>
      <x:c r="TUT120" s="3"/>
      <x:c r="TUU120" s="3"/>
      <x:c r="TUV120" s="3"/>
      <x:c r="TUW120" s="3"/>
      <x:c r="TUX120" s="3"/>
      <x:c r="TUY120" s="3"/>
      <x:c r="TUZ120" s="3"/>
      <x:c r="TVA120" s="3"/>
      <x:c r="TVB120" s="3"/>
      <x:c r="TVC120" s="3"/>
      <x:c r="TVD120" s="3"/>
      <x:c r="TVE120" s="3"/>
      <x:c r="TVF120" s="3"/>
      <x:c r="TVG120" s="3"/>
      <x:c r="TVH120" s="3"/>
      <x:c r="TVI120" s="3"/>
      <x:c r="TVJ120" s="3"/>
      <x:c r="TVK120" s="3"/>
      <x:c r="TVL120" s="3"/>
      <x:c r="TVM120" s="3"/>
      <x:c r="TVN120" s="3"/>
      <x:c r="TVO120" s="3"/>
      <x:c r="TVP120" s="3"/>
      <x:c r="TVQ120" s="3"/>
      <x:c r="TVR120" s="3"/>
      <x:c r="TVS120" s="3"/>
      <x:c r="TVT120" s="3"/>
      <x:c r="TVU120" s="3"/>
      <x:c r="TVV120" s="3"/>
      <x:c r="TVW120" s="3"/>
      <x:c r="TVX120" s="3"/>
      <x:c r="TVY120" s="3"/>
      <x:c r="TVZ120" s="3"/>
      <x:c r="TWA120" s="3"/>
      <x:c r="TWB120" s="3"/>
      <x:c r="TWC120" s="3"/>
      <x:c r="TWD120" s="3"/>
      <x:c r="TWE120" s="3"/>
      <x:c r="TWF120" s="3"/>
      <x:c r="TWG120" s="3"/>
      <x:c r="TWH120" s="3"/>
      <x:c r="TWI120" s="3"/>
      <x:c r="TWJ120" s="3"/>
      <x:c r="TWK120" s="3"/>
      <x:c r="TWL120" s="3"/>
      <x:c r="TWM120" s="3"/>
      <x:c r="TWN120" s="3"/>
      <x:c r="TWO120" s="3"/>
      <x:c r="TWP120" s="3"/>
      <x:c r="TWQ120" s="3"/>
      <x:c r="TWR120" s="3"/>
      <x:c r="TWS120" s="3"/>
      <x:c r="TWT120" s="3"/>
      <x:c r="TWU120" s="3"/>
      <x:c r="TWV120" s="3"/>
      <x:c r="TWW120" s="3"/>
      <x:c r="TWX120" s="3"/>
      <x:c r="TWY120" s="3"/>
      <x:c r="TWZ120" s="3"/>
      <x:c r="TXA120" s="3"/>
      <x:c r="TXB120" s="3"/>
      <x:c r="TXC120" s="3"/>
      <x:c r="TXD120" s="3"/>
      <x:c r="TXE120" s="3"/>
      <x:c r="TXF120" s="3"/>
      <x:c r="TXG120" s="3"/>
      <x:c r="TXH120" s="3"/>
      <x:c r="TXI120" s="3"/>
      <x:c r="TXJ120" s="3"/>
      <x:c r="TXK120" s="3"/>
      <x:c r="TXL120" s="3"/>
      <x:c r="TXM120" s="3"/>
      <x:c r="TXN120" s="3"/>
      <x:c r="TXO120" s="3"/>
      <x:c r="TXP120" s="3"/>
      <x:c r="TXQ120" s="3"/>
      <x:c r="TXR120" s="3"/>
      <x:c r="TXS120" s="3"/>
      <x:c r="TXT120" s="3"/>
      <x:c r="TXU120" s="3"/>
      <x:c r="TXV120" s="3"/>
      <x:c r="TXW120" s="3"/>
      <x:c r="TXX120" s="3"/>
      <x:c r="TXY120" s="3"/>
      <x:c r="TXZ120" s="3"/>
      <x:c r="TYA120" s="3"/>
      <x:c r="TYB120" s="3"/>
      <x:c r="TYC120" s="3"/>
      <x:c r="TYD120" s="3"/>
      <x:c r="TYE120" s="3"/>
      <x:c r="TYF120" s="3"/>
      <x:c r="TYG120" s="3"/>
      <x:c r="TYH120" s="3"/>
      <x:c r="TYI120" s="3"/>
      <x:c r="TYJ120" s="3"/>
      <x:c r="TYK120" s="3"/>
      <x:c r="TYL120" s="3"/>
      <x:c r="TYM120" s="3"/>
      <x:c r="TYN120" s="3"/>
      <x:c r="TYO120" s="3"/>
      <x:c r="TYP120" s="3"/>
      <x:c r="TYQ120" s="3"/>
      <x:c r="TYR120" s="3"/>
      <x:c r="TYS120" s="3"/>
      <x:c r="TYT120" s="3"/>
      <x:c r="TYU120" s="3"/>
      <x:c r="TYV120" s="3"/>
      <x:c r="TYW120" s="3"/>
      <x:c r="TYX120" s="3"/>
      <x:c r="TYY120" s="3"/>
      <x:c r="TYZ120" s="3"/>
      <x:c r="TZA120" s="3"/>
      <x:c r="TZB120" s="3"/>
      <x:c r="TZC120" s="3"/>
      <x:c r="TZD120" s="3"/>
      <x:c r="TZE120" s="3"/>
      <x:c r="TZF120" s="3"/>
      <x:c r="TZG120" s="3"/>
      <x:c r="TZH120" s="3"/>
      <x:c r="TZI120" s="3"/>
      <x:c r="TZJ120" s="3"/>
      <x:c r="TZK120" s="3"/>
      <x:c r="TZL120" s="3"/>
      <x:c r="TZM120" s="3"/>
      <x:c r="TZN120" s="3"/>
      <x:c r="TZO120" s="3"/>
      <x:c r="TZP120" s="3"/>
      <x:c r="TZQ120" s="3"/>
      <x:c r="TZR120" s="3"/>
      <x:c r="TZS120" s="3"/>
      <x:c r="TZT120" s="3"/>
      <x:c r="TZU120" s="3"/>
      <x:c r="TZV120" s="3"/>
      <x:c r="TZW120" s="3"/>
      <x:c r="TZX120" s="3"/>
      <x:c r="TZY120" s="3"/>
      <x:c r="TZZ120" s="3"/>
      <x:c r="UAA120" s="3"/>
      <x:c r="UAB120" s="3"/>
      <x:c r="UAC120" s="3"/>
      <x:c r="UAD120" s="3"/>
      <x:c r="UAE120" s="3"/>
      <x:c r="UAF120" s="3"/>
      <x:c r="UAG120" s="3"/>
      <x:c r="UAH120" s="3"/>
      <x:c r="UAI120" s="3"/>
      <x:c r="UAJ120" s="3"/>
      <x:c r="UAK120" s="3"/>
      <x:c r="UAL120" s="3"/>
      <x:c r="UAM120" s="3"/>
      <x:c r="UAN120" s="3"/>
      <x:c r="UAO120" s="3"/>
      <x:c r="UAP120" s="3"/>
      <x:c r="UAQ120" s="3"/>
      <x:c r="UAR120" s="3"/>
      <x:c r="UAS120" s="3"/>
      <x:c r="UAT120" s="3"/>
      <x:c r="UAU120" s="3"/>
      <x:c r="UAV120" s="3"/>
      <x:c r="UAW120" s="3"/>
      <x:c r="UAX120" s="3"/>
      <x:c r="UAY120" s="3"/>
      <x:c r="UAZ120" s="3"/>
      <x:c r="UBA120" s="3"/>
      <x:c r="UBB120" s="3"/>
      <x:c r="UBC120" s="3"/>
      <x:c r="UBD120" s="3"/>
      <x:c r="UBE120" s="3"/>
      <x:c r="UBF120" s="3"/>
      <x:c r="UBG120" s="3"/>
      <x:c r="UBH120" s="3"/>
      <x:c r="UBI120" s="3"/>
      <x:c r="UBJ120" s="3"/>
      <x:c r="UBK120" s="3"/>
      <x:c r="UBL120" s="3"/>
      <x:c r="UBM120" s="3"/>
      <x:c r="UBN120" s="3"/>
      <x:c r="UBO120" s="3"/>
      <x:c r="UBP120" s="3"/>
      <x:c r="UBQ120" s="3"/>
      <x:c r="UBR120" s="3"/>
      <x:c r="UBS120" s="3"/>
      <x:c r="UBT120" s="3"/>
      <x:c r="UBU120" s="3"/>
      <x:c r="UBV120" s="3"/>
      <x:c r="UBW120" s="3"/>
      <x:c r="UBX120" s="3"/>
      <x:c r="UBY120" s="3"/>
      <x:c r="UBZ120" s="3"/>
      <x:c r="UCA120" s="3"/>
      <x:c r="UCB120" s="3"/>
      <x:c r="UCC120" s="3"/>
      <x:c r="UCD120" s="3"/>
      <x:c r="UCE120" s="3"/>
      <x:c r="UCF120" s="3"/>
      <x:c r="UCG120" s="3"/>
      <x:c r="UCH120" s="3"/>
      <x:c r="UCI120" s="3"/>
      <x:c r="UCJ120" s="3"/>
      <x:c r="UCK120" s="3"/>
      <x:c r="UCL120" s="3"/>
      <x:c r="UCM120" s="3"/>
      <x:c r="UCN120" s="3"/>
      <x:c r="UCO120" s="3"/>
      <x:c r="UCP120" s="3"/>
      <x:c r="UCQ120" s="3"/>
      <x:c r="UCR120" s="3"/>
      <x:c r="UCS120" s="3"/>
      <x:c r="UCT120" s="3"/>
      <x:c r="UCU120" s="3"/>
      <x:c r="UCV120" s="3"/>
      <x:c r="UCW120" s="3"/>
      <x:c r="UCX120" s="3"/>
      <x:c r="UCY120" s="3"/>
      <x:c r="UCZ120" s="3"/>
      <x:c r="UDA120" s="3"/>
      <x:c r="UDB120" s="3"/>
      <x:c r="UDC120" s="3"/>
      <x:c r="UDD120" s="3"/>
      <x:c r="UDE120" s="3"/>
      <x:c r="UDF120" s="3"/>
      <x:c r="UDG120" s="3"/>
      <x:c r="UDH120" s="3"/>
      <x:c r="UDI120" s="3"/>
      <x:c r="UDJ120" s="3"/>
      <x:c r="UDK120" s="3"/>
      <x:c r="UDL120" s="3"/>
      <x:c r="UDM120" s="3"/>
      <x:c r="UDN120" s="3"/>
      <x:c r="UDO120" s="3"/>
      <x:c r="UDP120" s="3"/>
      <x:c r="UDQ120" s="3"/>
      <x:c r="UDR120" s="3"/>
      <x:c r="UDS120" s="3"/>
      <x:c r="UDT120" s="3"/>
      <x:c r="UDU120" s="3"/>
      <x:c r="UDV120" s="3"/>
      <x:c r="UDW120" s="3"/>
      <x:c r="UDX120" s="3"/>
      <x:c r="UDY120" s="3"/>
      <x:c r="UDZ120" s="3"/>
      <x:c r="UEA120" s="3"/>
      <x:c r="UEB120" s="3"/>
      <x:c r="UEC120" s="3"/>
      <x:c r="UED120" s="3"/>
      <x:c r="UEE120" s="3"/>
      <x:c r="UEF120" s="3"/>
      <x:c r="UEG120" s="3"/>
      <x:c r="UEH120" s="3"/>
      <x:c r="UEI120" s="3"/>
      <x:c r="UEJ120" s="3"/>
      <x:c r="UEK120" s="3"/>
      <x:c r="UEL120" s="3"/>
      <x:c r="UEM120" s="3"/>
      <x:c r="UEN120" s="3"/>
      <x:c r="UEO120" s="3"/>
      <x:c r="UEP120" s="3"/>
      <x:c r="UEQ120" s="3"/>
      <x:c r="UER120" s="3"/>
      <x:c r="UES120" s="3"/>
      <x:c r="UET120" s="3"/>
      <x:c r="UEU120" s="3"/>
      <x:c r="UEV120" s="3"/>
      <x:c r="UEW120" s="3"/>
      <x:c r="UEX120" s="3"/>
      <x:c r="UEY120" s="3"/>
      <x:c r="UEZ120" s="3"/>
      <x:c r="UFA120" s="3"/>
      <x:c r="UFB120" s="3"/>
      <x:c r="UFC120" s="3"/>
      <x:c r="UFD120" s="3"/>
      <x:c r="UFE120" s="3"/>
      <x:c r="UFF120" s="3"/>
      <x:c r="UFG120" s="3"/>
      <x:c r="UFH120" s="3"/>
      <x:c r="UFI120" s="3"/>
      <x:c r="UFJ120" s="3"/>
      <x:c r="UFK120" s="3"/>
      <x:c r="UFL120" s="3"/>
      <x:c r="UFM120" s="3"/>
      <x:c r="UFN120" s="3"/>
      <x:c r="UFO120" s="3"/>
      <x:c r="UFP120" s="3"/>
      <x:c r="UFQ120" s="3"/>
      <x:c r="UFR120" s="3"/>
      <x:c r="UFS120" s="3"/>
      <x:c r="UFT120" s="3"/>
      <x:c r="UFU120" s="3"/>
      <x:c r="UFV120" s="3"/>
      <x:c r="UFW120" s="3"/>
      <x:c r="UFX120" s="3"/>
      <x:c r="UFY120" s="3"/>
      <x:c r="UFZ120" s="3"/>
      <x:c r="UGA120" s="3"/>
      <x:c r="UGB120" s="3"/>
      <x:c r="UGC120" s="3"/>
      <x:c r="UGD120" s="3"/>
      <x:c r="UGE120" s="3"/>
      <x:c r="UGF120" s="3"/>
      <x:c r="UGG120" s="3"/>
      <x:c r="UGH120" s="3"/>
      <x:c r="UGI120" s="3"/>
      <x:c r="UGJ120" s="3"/>
      <x:c r="UGK120" s="3"/>
      <x:c r="UGL120" s="3"/>
      <x:c r="UGM120" s="3"/>
      <x:c r="UGN120" s="3"/>
      <x:c r="UGO120" s="3"/>
      <x:c r="UGP120" s="3"/>
      <x:c r="UGQ120" s="3"/>
      <x:c r="UGR120" s="3"/>
      <x:c r="UGS120" s="3"/>
      <x:c r="UGT120" s="3"/>
      <x:c r="UGU120" s="3"/>
      <x:c r="UGV120" s="3"/>
      <x:c r="UGW120" s="3"/>
      <x:c r="UGX120" s="3"/>
      <x:c r="UGY120" s="3"/>
      <x:c r="UGZ120" s="3"/>
      <x:c r="UHA120" s="3"/>
      <x:c r="UHB120" s="3"/>
      <x:c r="UHC120" s="3"/>
      <x:c r="UHD120" s="3"/>
      <x:c r="UHE120" s="3"/>
      <x:c r="UHF120" s="3"/>
      <x:c r="UHG120" s="3"/>
      <x:c r="UHH120" s="3"/>
      <x:c r="UHI120" s="3"/>
      <x:c r="UHJ120" s="3"/>
      <x:c r="UHK120" s="3"/>
      <x:c r="UHL120" s="3"/>
      <x:c r="UHM120" s="3"/>
      <x:c r="UHN120" s="3"/>
      <x:c r="UHO120" s="3"/>
      <x:c r="UHP120" s="3"/>
      <x:c r="UHQ120" s="3"/>
      <x:c r="UHR120" s="3"/>
      <x:c r="UHS120" s="3"/>
      <x:c r="UHT120" s="3"/>
      <x:c r="UHU120" s="3"/>
      <x:c r="UHV120" s="3"/>
      <x:c r="UHW120" s="3"/>
      <x:c r="UHX120" s="3"/>
      <x:c r="UHY120" s="3"/>
      <x:c r="UHZ120" s="3"/>
      <x:c r="UIA120" s="3"/>
      <x:c r="UIB120" s="3"/>
      <x:c r="UIC120" s="3"/>
      <x:c r="UID120" s="3"/>
      <x:c r="UIE120" s="3"/>
      <x:c r="UIF120" s="3"/>
      <x:c r="UIG120" s="3"/>
      <x:c r="UIH120" s="3"/>
      <x:c r="UII120" s="3"/>
      <x:c r="UIJ120" s="3"/>
      <x:c r="UIK120" s="3"/>
      <x:c r="UIL120" s="3"/>
      <x:c r="UIM120" s="3"/>
      <x:c r="UIN120" s="3"/>
      <x:c r="UIO120" s="3"/>
      <x:c r="UIP120" s="3"/>
      <x:c r="UIQ120" s="3"/>
      <x:c r="UIR120" s="3"/>
      <x:c r="UIS120" s="3"/>
      <x:c r="UIT120" s="3"/>
      <x:c r="UIU120" s="3"/>
      <x:c r="UIV120" s="3"/>
      <x:c r="UIW120" s="3"/>
      <x:c r="UIX120" s="3"/>
      <x:c r="UIY120" s="3"/>
      <x:c r="UIZ120" s="3"/>
      <x:c r="UJA120" s="3"/>
      <x:c r="UJB120" s="3"/>
      <x:c r="UJC120" s="3"/>
      <x:c r="UJD120" s="3"/>
      <x:c r="UJE120" s="3"/>
      <x:c r="UJF120" s="3"/>
      <x:c r="UJG120" s="3"/>
      <x:c r="UJH120" s="3"/>
      <x:c r="UJI120" s="3"/>
      <x:c r="UJJ120" s="3"/>
      <x:c r="UJK120" s="3"/>
      <x:c r="UJL120" s="3"/>
      <x:c r="UJM120" s="3"/>
      <x:c r="UJN120" s="3"/>
      <x:c r="UJO120" s="3"/>
      <x:c r="UJP120" s="3"/>
      <x:c r="UJQ120" s="3"/>
      <x:c r="UJR120" s="3"/>
      <x:c r="UJS120" s="3"/>
      <x:c r="UJT120" s="3"/>
      <x:c r="UJU120" s="3"/>
      <x:c r="UJV120" s="3"/>
      <x:c r="UJW120" s="3"/>
      <x:c r="UJX120" s="3"/>
      <x:c r="UJY120" s="3"/>
      <x:c r="UJZ120" s="3"/>
      <x:c r="UKA120" s="3"/>
      <x:c r="UKB120" s="3"/>
      <x:c r="UKC120" s="3"/>
      <x:c r="UKD120" s="3"/>
      <x:c r="UKE120" s="3"/>
      <x:c r="UKF120" s="3"/>
      <x:c r="UKG120" s="3"/>
      <x:c r="UKH120" s="3"/>
      <x:c r="UKI120" s="3"/>
      <x:c r="UKJ120" s="3"/>
      <x:c r="UKK120" s="3"/>
      <x:c r="UKL120" s="3"/>
      <x:c r="UKM120" s="3"/>
      <x:c r="UKN120" s="3"/>
      <x:c r="UKO120" s="3"/>
      <x:c r="UKP120" s="3"/>
      <x:c r="UKQ120" s="3"/>
      <x:c r="UKR120" s="3"/>
      <x:c r="UKS120" s="3"/>
      <x:c r="UKT120" s="3"/>
      <x:c r="UKU120" s="3"/>
      <x:c r="UKV120" s="3"/>
      <x:c r="UKW120" s="3"/>
      <x:c r="UKX120" s="3"/>
      <x:c r="UKY120" s="3"/>
      <x:c r="UKZ120" s="3"/>
      <x:c r="ULA120" s="3"/>
      <x:c r="ULB120" s="3"/>
      <x:c r="ULC120" s="3"/>
      <x:c r="ULD120" s="3"/>
      <x:c r="ULE120" s="3"/>
      <x:c r="ULF120" s="3"/>
      <x:c r="ULG120" s="3"/>
      <x:c r="ULH120" s="3"/>
      <x:c r="ULI120" s="3"/>
      <x:c r="ULJ120" s="3"/>
      <x:c r="ULK120" s="3"/>
      <x:c r="ULL120" s="3"/>
      <x:c r="ULM120" s="3"/>
      <x:c r="ULN120" s="3"/>
      <x:c r="ULO120" s="3"/>
      <x:c r="ULP120" s="3"/>
      <x:c r="ULQ120" s="3"/>
      <x:c r="ULR120" s="3"/>
      <x:c r="ULS120" s="3"/>
      <x:c r="ULT120" s="3"/>
      <x:c r="ULU120" s="3"/>
      <x:c r="ULV120" s="3"/>
      <x:c r="ULW120" s="3"/>
      <x:c r="ULX120" s="3"/>
      <x:c r="ULY120" s="3"/>
      <x:c r="ULZ120" s="3"/>
      <x:c r="UMA120" s="3"/>
      <x:c r="UMB120" s="3"/>
      <x:c r="UMC120" s="3"/>
      <x:c r="UMD120" s="3"/>
      <x:c r="UME120" s="3"/>
      <x:c r="UMF120" s="3"/>
      <x:c r="UMG120" s="3"/>
      <x:c r="UMH120" s="3"/>
      <x:c r="UMI120" s="3"/>
      <x:c r="UMJ120" s="3"/>
      <x:c r="UMK120" s="3"/>
      <x:c r="UML120" s="3"/>
      <x:c r="UMM120" s="3"/>
      <x:c r="UMN120" s="3"/>
      <x:c r="UMO120" s="3"/>
      <x:c r="UMP120" s="3"/>
      <x:c r="UMQ120" s="3"/>
      <x:c r="UMR120" s="3"/>
      <x:c r="UMS120" s="3"/>
      <x:c r="UMT120" s="3"/>
      <x:c r="UMU120" s="3"/>
      <x:c r="UMV120" s="3"/>
      <x:c r="UMW120" s="3"/>
      <x:c r="UMX120" s="3"/>
      <x:c r="UMY120" s="3"/>
      <x:c r="UMZ120" s="3"/>
      <x:c r="UNA120" s="3"/>
      <x:c r="UNB120" s="3"/>
      <x:c r="UNC120" s="3"/>
      <x:c r="UND120" s="3"/>
      <x:c r="UNE120" s="3"/>
      <x:c r="UNF120" s="3"/>
      <x:c r="UNG120" s="3"/>
      <x:c r="UNH120" s="3"/>
      <x:c r="UNI120" s="3"/>
      <x:c r="UNJ120" s="3"/>
      <x:c r="UNK120" s="3"/>
      <x:c r="UNL120" s="3"/>
      <x:c r="UNM120" s="3"/>
      <x:c r="UNN120" s="3"/>
      <x:c r="UNO120" s="3"/>
      <x:c r="UNP120" s="3"/>
      <x:c r="UNQ120" s="3"/>
      <x:c r="UNR120" s="3"/>
      <x:c r="UNS120" s="3"/>
      <x:c r="UNT120" s="3"/>
      <x:c r="UNU120" s="3"/>
      <x:c r="UNV120" s="3"/>
      <x:c r="UNW120" s="3"/>
      <x:c r="UNX120" s="3"/>
      <x:c r="UNY120" s="3"/>
      <x:c r="UNZ120" s="3"/>
      <x:c r="UOA120" s="3"/>
      <x:c r="UOB120" s="3"/>
      <x:c r="UOC120" s="3"/>
      <x:c r="UOD120" s="3"/>
      <x:c r="UOE120" s="3"/>
      <x:c r="UOF120" s="3"/>
      <x:c r="UOG120" s="3"/>
      <x:c r="UOH120" s="3"/>
      <x:c r="UOI120" s="3"/>
      <x:c r="UOJ120" s="3"/>
      <x:c r="UOK120" s="3"/>
      <x:c r="UOL120" s="3"/>
      <x:c r="UOM120" s="3"/>
      <x:c r="UON120" s="3"/>
      <x:c r="UOO120" s="3"/>
      <x:c r="UOP120" s="3"/>
      <x:c r="UOQ120" s="3"/>
      <x:c r="UOR120" s="3"/>
      <x:c r="UOS120" s="3"/>
      <x:c r="UOT120" s="3"/>
      <x:c r="UOU120" s="3"/>
      <x:c r="UOV120" s="3"/>
      <x:c r="UOW120" s="3"/>
      <x:c r="UOX120" s="3"/>
      <x:c r="UOY120" s="3"/>
      <x:c r="UOZ120" s="3"/>
      <x:c r="UPA120" s="3"/>
      <x:c r="UPB120" s="3"/>
      <x:c r="UPC120" s="3"/>
      <x:c r="UPD120" s="3"/>
      <x:c r="UPE120" s="3"/>
      <x:c r="UPF120" s="3"/>
      <x:c r="UPG120" s="3"/>
      <x:c r="UPH120" s="3"/>
      <x:c r="UPI120" s="3"/>
      <x:c r="UPJ120" s="3"/>
      <x:c r="UPK120" s="3"/>
      <x:c r="UPL120" s="3"/>
      <x:c r="UPM120" s="3"/>
      <x:c r="UPN120" s="3"/>
      <x:c r="UPO120" s="3"/>
      <x:c r="UPP120" s="3"/>
      <x:c r="UPQ120" s="3"/>
      <x:c r="UPR120" s="3"/>
      <x:c r="UPS120" s="3"/>
      <x:c r="UPT120" s="3"/>
      <x:c r="UPU120" s="3"/>
      <x:c r="UPV120" s="3"/>
      <x:c r="UPW120" s="3"/>
      <x:c r="UPX120" s="3"/>
      <x:c r="UPY120" s="3"/>
      <x:c r="UPZ120" s="3"/>
      <x:c r="UQA120" s="3"/>
      <x:c r="UQB120" s="3"/>
      <x:c r="UQC120" s="3"/>
      <x:c r="UQD120" s="3"/>
      <x:c r="UQE120" s="3"/>
      <x:c r="UQF120" s="3"/>
      <x:c r="UQG120" s="3"/>
      <x:c r="UQH120" s="3"/>
      <x:c r="UQI120" s="3"/>
      <x:c r="UQJ120" s="3"/>
      <x:c r="UQK120" s="3"/>
      <x:c r="UQL120" s="3"/>
      <x:c r="UQM120" s="3"/>
      <x:c r="UQN120" s="3"/>
      <x:c r="UQO120" s="3"/>
      <x:c r="UQP120" s="3"/>
      <x:c r="UQQ120" s="3"/>
      <x:c r="UQR120" s="3"/>
      <x:c r="UQS120" s="3"/>
      <x:c r="UQT120" s="3"/>
      <x:c r="UQU120" s="3"/>
      <x:c r="UQV120" s="3"/>
      <x:c r="UQW120" s="3"/>
      <x:c r="UQX120" s="3"/>
      <x:c r="UQY120" s="3"/>
      <x:c r="UQZ120" s="3"/>
      <x:c r="URA120" s="3"/>
      <x:c r="URB120" s="3"/>
      <x:c r="URC120" s="3"/>
      <x:c r="URD120" s="3"/>
      <x:c r="URE120" s="3"/>
      <x:c r="URF120" s="3"/>
      <x:c r="URG120" s="3"/>
      <x:c r="URH120" s="3"/>
      <x:c r="URI120" s="3"/>
      <x:c r="URJ120" s="3"/>
      <x:c r="URK120" s="3"/>
      <x:c r="URL120" s="3"/>
      <x:c r="URM120" s="3"/>
      <x:c r="URN120" s="3"/>
      <x:c r="URO120" s="3"/>
      <x:c r="URP120" s="3"/>
      <x:c r="URQ120" s="3"/>
      <x:c r="URR120" s="3"/>
      <x:c r="URS120" s="3"/>
      <x:c r="URT120" s="3"/>
      <x:c r="URU120" s="3"/>
      <x:c r="URV120" s="3"/>
      <x:c r="URW120" s="3"/>
      <x:c r="URX120" s="3"/>
      <x:c r="URY120" s="3"/>
      <x:c r="URZ120" s="3"/>
      <x:c r="USA120" s="3"/>
      <x:c r="USB120" s="3"/>
      <x:c r="USC120" s="3"/>
      <x:c r="USD120" s="3"/>
      <x:c r="USE120" s="3"/>
      <x:c r="USF120" s="3"/>
      <x:c r="USG120" s="3"/>
      <x:c r="USH120" s="3"/>
      <x:c r="USI120" s="3"/>
      <x:c r="USJ120" s="3"/>
      <x:c r="USK120" s="3"/>
      <x:c r="USL120" s="3"/>
      <x:c r="USM120" s="3"/>
      <x:c r="USN120" s="3"/>
      <x:c r="USO120" s="3"/>
      <x:c r="USP120" s="3"/>
      <x:c r="USQ120" s="3"/>
      <x:c r="USR120" s="3"/>
      <x:c r="USS120" s="3"/>
      <x:c r="UST120" s="3"/>
      <x:c r="USU120" s="3"/>
      <x:c r="USV120" s="3"/>
      <x:c r="USW120" s="3"/>
      <x:c r="USX120" s="3"/>
      <x:c r="USY120" s="3"/>
      <x:c r="USZ120" s="3"/>
      <x:c r="UTA120" s="3"/>
      <x:c r="UTB120" s="3"/>
      <x:c r="UTC120" s="3"/>
      <x:c r="UTD120" s="3"/>
      <x:c r="UTE120" s="3"/>
      <x:c r="UTF120" s="3"/>
      <x:c r="UTG120" s="3"/>
      <x:c r="UTH120" s="3"/>
      <x:c r="UTI120" s="3"/>
      <x:c r="UTJ120" s="3"/>
      <x:c r="UTK120" s="3"/>
      <x:c r="UTL120" s="3"/>
      <x:c r="UTM120" s="3"/>
      <x:c r="UTN120" s="3"/>
      <x:c r="UTO120" s="3"/>
      <x:c r="UTP120" s="3"/>
      <x:c r="UTQ120" s="3"/>
      <x:c r="UTR120" s="3"/>
      <x:c r="UTS120" s="3"/>
      <x:c r="UTT120" s="3"/>
      <x:c r="UTU120" s="3"/>
      <x:c r="UTV120" s="3"/>
      <x:c r="UTW120" s="3"/>
      <x:c r="UTX120" s="3"/>
      <x:c r="UTY120" s="3"/>
      <x:c r="UTZ120" s="3"/>
      <x:c r="UUA120" s="3"/>
      <x:c r="UUB120" s="3"/>
      <x:c r="UUC120" s="3"/>
      <x:c r="UUD120" s="3"/>
      <x:c r="UUE120" s="3"/>
      <x:c r="UUF120" s="3"/>
      <x:c r="UUG120" s="3"/>
      <x:c r="UUH120" s="3"/>
      <x:c r="UUI120" s="3"/>
      <x:c r="UUJ120" s="3"/>
      <x:c r="UUK120" s="3"/>
      <x:c r="UUL120" s="3"/>
      <x:c r="UUM120" s="3"/>
      <x:c r="UUN120" s="3"/>
      <x:c r="UUO120" s="3"/>
      <x:c r="UUP120" s="3"/>
      <x:c r="UUQ120" s="3"/>
      <x:c r="UUR120" s="3"/>
      <x:c r="UUS120" s="3"/>
      <x:c r="UUT120" s="3"/>
      <x:c r="UUU120" s="3"/>
      <x:c r="UUV120" s="3"/>
      <x:c r="UUW120" s="3"/>
      <x:c r="UUX120" s="3"/>
      <x:c r="UUY120" s="3"/>
      <x:c r="UUZ120" s="3"/>
      <x:c r="UVA120" s="3"/>
      <x:c r="UVB120" s="3"/>
      <x:c r="UVC120" s="3"/>
      <x:c r="UVD120" s="3"/>
      <x:c r="UVE120" s="3"/>
      <x:c r="UVF120" s="3"/>
      <x:c r="UVG120" s="3"/>
      <x:c r="UVH120" s="3"/>
      <x:c r="UVI120" s="3"/>
      <x:c r="UVJ120" s="3"/>
      <x:c r="UVK120" s="3"/>
      <x:c r="UVL120" s="3"/>
      <x:c r="UVM120" s="3"/>
      <x:c r="UVN120" s="3"/>
      <x:c r="UVO120" s="3"/>
      <x:c r="UVP120" s="3"/>
      <x:c r="UVQ120" s="3"/>
      <x:c r="UVR120" s="3"/>
      <x:c r="UVS120" s="3"/>
      <x:c r="UVT120" s="3"/>
      <x:c r="UVU120" s="3"/>
      <x:c r="UVV120" s="3"/>
      <x:c r="UVW120" s="3"/>
      <x:c r="UVX120" s="3"/>
      <x:c r="UVY120" s="3"/>
      <x:c r="UVZ120" s="3"/>
      <x:c r="UWA120" s="3"/>
      <x:c r="UWB120" s="3"/>
      <x:c r="UWC120" s="3"/>
      <x:c r="UWD120" s="3"/>
      <x:c r="UWE120" s="3"/>
      <x:c r="UWF120" s="3"/>
      <x:c r="UWG120" s="3"/>
      <x:c r="UWH120" s="3"/>
      <x:c r="UWI120" s="3"/>
      <x:c r="UWJ120" s="3"/>
      <x:c r="UWK120" s="3"/>
      <x:c r="UWL120" s="3"/>
      <x:c r="UWM120" s="3"/>
      <x:c r="UWN120" s="3"/>
      <x:c r="UWO120" s="3"/>
      <x:c r="UWP120" s="3"/>
      <x:c r="UWQ120" s="3"/>
      <x:c r="UWR120" s="3"/>
      <x:c r="UWS120" s="3"/>
      <x:c r="UWT120" s="3"/>
      <x:c r="UWU120" s="3"/>
      <x:c r="UWV120" s="3"/>
      <x:c r="UWW120" s="3"/>
      <x:c r="UWX120" s="3"/>
      <x:c r="UWY120" s="3"/>
      <x:c r="UWZ120" s="3"/>
      <x:c r="UXA120" s="3"/>
      <x:c r="UXB120" s="3"/>
      <x:c r="UXC120" s="3"/>
      <x:c r="UXD120" s="3"/>
      <x:c r="UXE120" s="3"/>
      <x:c r="UXF120" s="3"/>
      <x:c r="UXG120" s="3"/>
      <x:c r="UXH120" s="3"/>
      <x:c r="UXI120" s="3"/>
      <x:c r="UXJ120" s="3"/>
      <x:c r="UXK120" s="3"/>
      <x:c r="UXL120" s="3"/>
      <x:c r="UXM120" s="3"/>
      <x:c r="UXN120" s="3"/>
      <x:c r="UXO120" s="3"/>
      <x:c r="UXP120" s="3"/>
      <x:c r="UXQ120" s="3"/>
      <x:c r="UXR120" s="3"/>
      <x:c r="UXS120" s="3"/>
      <x:c r="UXT120" s="3"/>
      <x:c r="UXU120" s="3"/>
      <x:c r="UXV120" s="3"/>
      <x:c r="UXW120" s="3"/>
      <x:c r="UXX120" s="3"/>
      <x:c r="UXY120" s="3"/>
      <x:c r="UXZ120" s="3"/>
      <x:c r="UYA120" s="3"/>
      <x:c r="UYB120" s="3"/>
      <x:c r="UYC120" s="3"/>
      <x:c r="UYD120" s="3"/>
      <x:c r="UYE120" s="3"/>
      <x:c r="UYF120" s="3"/>
      <x:c r="UYG120" s="3"/>
      <x:c r="UYH120" s="3"/>
      <x:c r="UYI120" s="3"/>
      <x:c r="UYJ120" s="3"/>
      <x:c r="UYK120" s="3"/>
      <x:c r="UYL120" s="3"/>
      <x:c r="UYM120" s="3"/>
      <x:c r="UYN120" s="3"/>
      <x:c r="UYO120" s="3"/>
      <x:c r="UYP120" s="3"/>
      <x:c r="UYQ120" s="3"/>
      <x:c r="UYR120" s="3"/>
      <x:c r="UYS120" s="3"/>
      <x:c r="UYT120" s="3"/>
      <x:c r="UYU120" s="3"/>
      <x:c r="UYV120" s="3"/>
      <x:c r="UYW120" s="3"/>
      <x:c r="UYX120" s="3"/>
      <x:c r="UYY120" s="3"/>
      <x:c r="UYZ120" s="3"/>
      <x:c r="UZA120" s="3"/>
      <x:c r="UZB120" s="3"/>
      <x:c r="UZC120" s="3"/>
      <x:c r="UZD120" s="3"/>
      <x:c r="UZE120" s="3"/>
      <x:c r="UZF120" s="3"/>
      <x:c r="UZG120" s="3"/>
      <x:c r="UZH120" s="3"/>
      <x:c r="UZI120" s="3"/>
      <x:c r="UZJ120" s="3"/>
      <x:c r="UZK120" s="3"/>
      <x:c r="UZL120" s="3"/>
      <x:c r="UZM120" s="3"/>
      <x:c r="UZN120" s="3"/>
      <x:c r="UZO120" s="3"/>
      <x:c r="UZP120" s="3"/>
      <x:c r="UZQ120" s="3"/>
      <x:c r="UZR120" s="3"/>
      <x:c r="UZS120" s="3"/>
      <x:c r="UZT120" s="3"/>
      <x:c r="UZU120" s="3"/>
      <x:c r="UZV120" s="3"/>
      <x:c r="UZW120" s="3"/>
      <x:c r="UZX120" s="3"/>
      <x:c r="UZY120" s="3"/>
      <x:c r="UZZ120" s="3"/>
      <x:c r="VAA120" s="3"/>
      <x:c r="VAB120" s="3"/>
      <x:c r="VAC120" s="3"/>
      <x:c r="VAD120" s="3"/>
      <x:c r="VAE120" s="3"/>
      <x:c r="VAF120" s="3"/>
      <x:c r="VAG120" s="3"/>
      <x:c r="VAH120" s="3"/>
      <x:c r="VAI120" s="3"/>
      <x:c r="VAJ120" s="3"/>
      <x:c r="VAK120" s="3"/>
      <x:c r="VAL120" s="3"/>
      <x:c r="VAM120" s="3"/>
      <x:c r="VAN120" s="3"/>
      <x:c r="VAO120" s="3"/>
      <x:c r="VAP120" s="3"/>
      <x:c r="VAQ120" s="3"/>
      <x:c r="VAR120" s="3"/>
      <x:c r="VAS120" s="3"/>
      <x:c r="VAT120" s="3"/>
      <x:c r="VAU120" s="3"/>
      <x:c r="VAV120" s="3"/>
      <x:c r="VAW120" s="3"/>
      <x:c r="VAX120" s="3"/>
      <x:c r="VAY120" s="3"/>
      <x:c r="VAZ120" s="3"/>
      <x:c r="VBA120" s="3"/>
      <x:c r="VBB120" s="3"/>
      <x:c r="VBC120" s="3"/>
      <x:c r="VBD120" s="3"/>
      <x:c r="VBE120" s="3"/>
      <x:c r="VBF120" s="3"/>
      <x:c r="VBG120" s="3"/>
      <x:c r="VBH120" s="3"/>
      <x:c r="VBI120" s="3"/>
      <x:c r="VBJ120" s="3"/>
      <x:c r="VBK120" s="3"/>
      <x:c r="VBL120" s="3"/>
      <x:c r="VBM120" s="3"/>
      <x:c r="VBN120" s="3"/>
      <x:c r="VBO120" s="3"/>
      <x:c r="VBP120" s="3"/>
      <x:c r="VBQ120" s="3"/>
      <x:c r="VBR120" s="3"/>
      <x:c r="VBS120" s="3"/>
      <x:c r="VBT120" s="3"/>
      <x:c r="VBU120" s="3"/>
      <x:c r="VBV120" s="3"/>
      <x:c r="VBW120" s="3"/>
      <x:c r="VBX120" s="3"/>
      <x:c r="VBY120" s="3"/>
      <x:c r="VBZ120" s="3"/>
      <x:c r="VCA120" s="3"/>
      <x:c r="VCB120" s="3"/>
      <x:c r="VCC120" s="3"/>
      <x:c r="VCD120" s="3"/>
      <x:c r="VCE120" s="3"/>
      <x:c r="VCF120" s="3"/>
      <x:c r="VCG120" s="3"/>
      <x:c r="VCH120" s="3"/>
      <x:c r="VCI120" s="3"/>
      <x:c r="VCJ120" s="3"/>
      <x:c r="VCK120" s="3"/>
      <x:c r="VCL120" s="3"/>
      <x:c r="VCM120" s="3"/>
      <x:c r="VCN120" s="3"/>
      <x:c r="VCO120" s="3"/>
      <x:c r="VCP120" s="3"/>
      <x:c r="VCQ120" s="3"/>
      <x:c r="VCR120" s="3"/>
      <x:c r="VCS120" s="3"/>
      <x:c r="VCT120" s="3"/>
      <x:c r="VCU120" s="3"/>
      <x:c r="VCV120" s="3"/>
      <x:c r="VCW120" s="3"/>
      <x:c r="VCX120" s="3"/>
      <x:c r="VCY120" s="3"/>
      <x:c r="VCZ120" s="3"/>
      <x:c r="VDA120" s="3"/>
      <x:c r="VDB120" s="3"/>
      <x:c r="VDC120" s="3"/>
      <x:c r="VDD120" s="3"/>
      <x:c r="VDE120" s="3"/>
      <x:c r="VDF120" s="3"/>
      <x:c r="VDG120" s="3"/>
      <x:c r="VDH120" s="3"/>
      <x:c r="VDI120" s="3"/>
      <x:c r="VDJ120" s="3"/>
      <x:c r="VDK120" s="3"/>
      <x:c r="VDL120" s="3"/>
      <x:c r="VDM120" s="3"/>
      <x:c r="VDN120" s="3"/>
      <x:c r="VDO120" s="3"/>
      <x:c r="VDP120" s="3"/>
      <x:c r="VDQ120" s="3"/>
      <x:c r="VDR120" s="3"/>
      <x:c r="VDS120" s="3"/>
      <x:c r="VDT120" s="3"/>
      <x:c r="VDU120" s="3"/>
      <x:c r="VDV120" s="3"/>
      <x:c r="VDW120" s="3"/>
      <x:c r="VDX120" s="3"/>
      <x:c r="VDY120" s="3"/>
      <x:c r="VDZ120" s="3"/>
      <x:c r="VEA120" s="3"/>
      <x:c r="VEB120" s="3"/>
      <x:c r="VEC120" s="3"/>
      <x:c r="VED120" s="3"/>
      <x:c r="VEE120" s="3"/>
      <x:c r="VEF120" s="3"/>
      <x:c r="VEG120" s="3"/>
      <x:c r="VEH120" s="3"/>
      <x:c r="VEI120" s="3"/>
      <x:c r="VEJ120" s="3"/>
      <x:c r="VEK120" s="3"/>
      <x:c r="VEL120" s="3"/>
      <x:c r="VEM120" s="3"/>
      <x:c r="VEN120" s="3"/>
      <x:c r="VEO120" s="3"/>
      <x:c r="VEP120" s="3"/>
      <x:c r="VEQ120" s="3"/>
      <x:c r="VER120" s="3"/>
      <x:c r="VES120" s="3"/>
      <x:c r="VET120" s="3"/>
      <x:c r="VEU120" s="3"/>
      <x:c r="VEV120" s="3"/>
      <x:c r="VEW120" s="3"/>
      <x:c r="VEX120" s="3"/>
      <x:c r="VEY120" s="3"/>
      <x:c r="VEZ120" s="3"/>
      <x:c r="VFA120" s="3"/>
      <x:c r="VFB120" s="3"/>
      <x:c r="VFC120" s="3"/>
      <x:c r="VFD120" s="3"/>
      <x:c r="VFE120" s="3"/>
      <x:c r="VFF120" s="3"/>
      <x:c r="VFG120" s="3"/>
      <x:c r="VFH120" s="3"/>
      <x:c r="VFI120" s="3"/>
      <x:c r="VFJ120" s="3"/>
      <x:c r="VFK120" s="3"/>
      <x:c r="VFL120" s="3"/>
      <x:c r="VFM120" s="3"/>
      <x:c r="VFN120" s="3"/>
      <x:c r="VFO120" s="3"/>
      <x:c r="VFP120" s="3"/>
      <x:c r="VFQ120" s="3"/>
      <x:c r="VFR120" s="3"/>
      <x:c r="VFS120" s="3"/>
      <x:c r="VFT120" s="3"/>
      <x:c r="VFU120" s="3"/>
      <x:c r="VFV120" s="3"/>
      <x:c r="VFW120" s="3"/>
      <x:c r="VFX120" s="3"/>
      <x:c r="VFY120" s="3"/>
      <x:c r="VFZ120" s="3"/>
      <x:c r="VGA120" s="3"/>
      <x:c r="VGB120" s="3"/>
      <x:c r="VGC120" s="3"/>
      <x:c r="VGD120" s="3"/>
      <x:c r="VGE120" s="3"/>
      <x:c r="VGF120" s="3"/>
      <x:c r="VGG120" s="3"/>
      <x:c r="VGH120" s="3"/>
      <x:c r="VGI120" s="3"/>
      <x:c r="VGJ120" s="3"/>
      <x:c r="VGK120" s="3"/>
      <x:c r="VGL120" s="3"/>
      <x:c r="VGM120" s="3"/>
      <x:c r="VGN120" s="3"/>
      <x:c r="VGO120" s="3"/>
      <x:c r="VGP120" s="3"/>
      <x:c r="VGQ120" s="3"/>
      <x:c r="VGR120" s="3"/>
      <x:c r="VGS120" s="3"/>
      <x:c r="VGT120" s="3"/>
      <x:c r="VGU120" s="3"/>
      <x:c r="VGV120" s="3"/>
      <x:c r="VGW120" s="3"/>
      <x:c r="VGX120" s="3"/>
      <x:c r="VGY120" s="3"/>
      <x:c r="VGZ120" s="3"/>
      <x:c r="VHA120" s="3"/>
      <x:c r="VHB120" s="3"/>
      <x:c r="VHC120" s="3"/>
      <x:c r="VHD120" s="3"/>
      <x:c r="VHE120" s="3"/>
      <x:c r="VHF120" s="3"/>
      <x:c r="VHG120" s="3"/>
      <x:c r="VHH120" s="3"/>
      <x:c r="VHI120" s="3"/>
      <x:c r="VHJ120" s="3"/>
      <x:c r="VHK120" s="3"/>
      <x:c r="VHL120" s="3"/>
      <x:c r="VHM120" s="3"/>
      <x:c r="VHN120" s="3"/>
      <x:c r="VHO120" s="3"/>
      <x:c r="VHP120" s="3"/>
      <x:c r="VHQ120" s="3"/>
      <x:c r="VHR120" s="3"/>
      <x:c r="VHS120" s="3"/>
      <x:c r="VHT120" s="3"/>
      <x:c r="VHU120" s="3"/>
      <x:c r="VHV120" s="3"/>
      <x:c r="VHW120" s="3"/>
      <x:c r="VHX120" s="3"/>
      <x:c r="VHY120" s="3"/>
      <x:c r="VHZ120" s="3"/>
      <x:c r="VIA120" s="3"/>
      <x:c r="VIB120" s="3"/>
      <x:c r="VIC120" s="3"/>
      <x:c r="VID120" s="3"/>
      <x:c r="VIE120" s="3"/>
      <x:c r="VIF120" s="3"/>
      <x:c r="VIG120" s="3"/>
      <x:c r="VIH120" s="3"/>
      <x:c r="VII120" s="3"/>
      <x:c r="VIJ120" s="3"/>
      <x:c r="VIK120" s="3"/>
      <x:c r="VIL120" s="3"/>
      <x:c r="VIM120" s="3"/>
      <x:c r="VIN120" s="3"/>
      <x:c r="VIO120" s="3"/>
      <x:c r="VIP120" s="3"/>
      <x:c r="VIQ120" s="3"/>
      <x:c r="VIR120" s="3"/>
      <x:c r="VIS120" s="3"/>
      <x:c r="VIT120" s="3"/>
      <x:c r="VIU120" s="3"/>
      <x:c r="VIV120" s="3"/>
      <x:c r="VIW120" s="3"/>
      <x:c r="VIX120" s="3"/>
      <x:c r="VIY120" s="3"/>
      <x:c r="VIZ120" s="3"/>
      <x:c r="VJA120" s="3"/>
      <x:c r="VJB120" s="3"/>
      <x:c r="VJC120" s="3"/>
      <x:c r="VJD120" s="3"/>
      <x:c r="VJE120" s="3"/>
      <x:c r="VJF120" s="3"/>
      <x:c r="VJG120" s="3"/>
      <x:c r="VJH120" s="3"/>
      <x:c r="VJI120" s="3"/>
      <x:c r="VJJ120" s="3"/>
      <x:c r="VJK120" s="3"/>
      <x:c r="VJL120" s="3"/>
      <x:c r="VJM120" s="3"/>
      <x:c r="VJN120" s="3"/>
      <x:c r="VJO120" s="3"/>
      <x:c r="VJP120" s="3"/>
      <x:c r="VJQ120" s="3"/>
      <x:c r="VJR120" s="3"/>
      <x:c r="VJS120" s="3"/>
      <x:c r="VJT120" s="3"/>
      <x:c r="VJU120" s="3"/>
      <x:c r="VJV120" s="3"/>
      <x:c r="VJW120" s="3"/>
      <x:c r="VJX120" s="3"/>
      <x:c r="VJY120" s="3"/>
      <x:c r="VJZ120" s="3"/>
      <x:c r="VKA120" s="3"/>
      <x:c r="VKB120" s="3"/>
      <x:c r="VKC120" s="3"/>
      <x:c r="VKD120" s="3"/>
      <x:c r="VKE120" s="3"/>
      <x:c r="VKF120" s="3"/>
      <x:c r="VKG120" s="3"/>
      <x:c r="VKH120" s="3"/>
      <x:c r="VKI120" s="3"/>
      <x:c r="VKJ120" s="3"/>
      <x:c r="VKK120" s="3"/>
      <x:c r="VKL120" s="3"/>
      <x:c r="VKM120" s="3"/>
      <x:c r="VKN120" s="3"/>
      <x:c r="VKO120" s="3"/>
      <x:c r="VKP120" s="3"/>
      <x:c r="VKQ120" s="3"/>
      <x:c r="VKR120" s="3"/>
      <x:c r="VKS120" s="3"/>
      <x:c r="VKT120" s="3"/>
      <x:c r="VKU120" s="3"/>
      <x:c r="VKV120" s="3"/>
      <x:c r="VKW120" s="3"/>
      <x:c r="VKX120" s="3"/>
      <x:c r="VKY120" s="3"/>
      <x:c r="VKZ120" s="3"/>
      <x:c r="VLA120" s="3"/>
      <x:c r="VLB120" s="3"/>
      <x:c r="VLC120" s="3"/>
      <x:c r="VLD120" s="3"/>
      <x:c r="VLE120" s="3"/>
      <x:c r="VLF120" s="3"/>
      <x:c r="VLG120" s="3"/>
      <x:c r="VLH120" s="3"/>
      <x:c r="VLI120" s="3"/>
      <x:c r="VLJ120" s="3"/>
      <x:c r="VLK120" s="3"/>
      <x:c r="VLL120" s="3"/>
      <x:c r="VLM120" s="3"/>
      <x:c r="VLN120" s="3"/>
      <x:c r="VLO120" s="3"/>
      <x:c r="VLP120" s="3"/>
      <x:c r="VLQ120" s="3"/>
      <x:c r="VLR120" s="3"/>
      <x:c r="VLS120" s="3"/>
      <x:c r="VLT120" s="3"/>
      <x:c r="VLU120" s="3"/>
      <x:c r="VLV120" s="3"/>
      <x:c r="VLW120" s="3"/>
      <x:c r="VLX120" s="3"/>
      <x:c r="VLY120" s="3"/>
      <x:c r="VLZ120" s="3"/>
      <x:c r="VMA120" s="3"/>
      <x:c r="VMB120" s="3"/>
      <x:c r="VMC120" s="3"/>
      <x:c r="VMD120" s="3"/>
      <x:c r="VME120" s="3"/>
      <x:c r="VMF120" s="3"/>
      <x:c r="VMG120" s="3"/>
      <x:c r="VMH120" s="3"/>
      <x:c r="VMI120" s="3"/>
      <x:c r="VMJ120" s="3"/>
      <x:c r="VMK120" s="3"/>
      <x:c r="VML120" s="3"/>
      <x:c r="VMM120" s="3"/>
      <x:c r="VMN120" s="3"/>
      <x:c r="VMO120" s="3"/>
      <x:c r="VMP120" s="3"/>
      <x:c r="VMQ120" s="3"/>
      <x:c r="VMR120" s="3"/>
      <x:c r="VMS120" s="3"/>
      <x:c r="VMT120" s="3"/>
      <x:c r="VMU120" s="3"/>
      <x:c r="VMV120" s="3"/>
      <x:c r="VMW120" s="3"/>
      <x:c r="VMX120" s="3"/>
      <x:c r="VMY120" s="3"/>
      <x:c r="VMZ120" s="3"/>
      <x:c r="VNA120" s="3"/>
      <x:c r="VNB120" s="3"/>
      <x:c r="VNC120" s="3"/>
      <x:c r="VND120" s="3"/>
      <x:c r="VNE120" s="3"/>
      <x:c r="VNF120" s="3"/>
      <x:c r="VNG120" s="3"/>
      <x:c r="VNH120" s="3"/>
      <x:c r="VNI120" s="3"/>
      <x:c r="VNJ120" s="3"/>
      <x:c r="VNK120" s="3"/>
      <x:c r="VNL120" s="3"/>
      <x:c r="VNM120" s="3"/>
      <x:c r="VNN120" s="3"/>
      <x:c r="VNO120" s="3"/>
      <x:c r="VNP120" s="3"/>
      <x:c r="VNQ120" s="3"/>
      <x:c r="VNR120" s="3"/>
      <x:c r="VNS120" s="3"/>
      <x:c r="VNT120" s="3"/>
      <x:c r="VNU120" s="3"/>
      <x:c r="VNV120" s="3"/>
      <x:c r="VNW120" s="3"/>
      <x:c r="VNX120" s="3"/>
      <x:c r="VNY120" s="3"/>
      <x:c r="VNZ120" s="3"/>
      <x:c r="VOA120" s="3"/>
      <x:c r="VOB120" s="3"/>
      <x:c r="VOC120" s="3"/>
      <x:c r="VOD120" s="3"/>
      <x:c r="VOE120" s="3"/>
      <x:c r="VOF120" s="3"/>
      <x:c r="VOG120" s="3"/>
      <x:c r="VOH120" s="3"/>
      <x:c r="VOI120" s="3"/>
      <x:c r="VOJ120" s="3"/>
      <x:c r="VOK120" s="3"/>
      <x:c r="VOL120" s="3"/>
      <x:c r="VOM120" s="3"/>
      <x:c r="VON120" s="3"/>
      <x:c r="VOO120" s="3"/>
      <x:c r="VOP120" s="3"/>
      <x:c r="VOQ120" s="3"/>
      <x:c r="VOR120" s="3"/>
      <x:c r="VOS120" s="3"/>
      <x:c r="VOT120" s="3"/>
      <x:c r="VOU120" s="3"/>
      <x:c r="VOV120" s="3"/>
      <x:c r="VOW120" s="3"/>
      <x:c r="VOX120" s="3"/>
      <x:c r="VOY120" s="3"/>
      <x:c r="VOZ120" s="3"/>
      <x:c r="VPA120" s="3"/>
      <x:c r="VPB120" s="3"/>
      <x:c r="VPC120" s="3"/>
      <x:c r="VPD120" s="3"/>
      <x:c r="VPE120" s="3"/>
      <x:c r="VPF120" s="3"/>
      <x:c r="VPG120" s="3"/>
      <x:c r="VPH120" s="3"/>
      <x:c r="VPI120" s="3"/>
      <x:c r="VPJ120" s="3"/>
      <x:c r="VPK120" s="3"/>
      <x:c r="VPL120" s="3"/>
      <x:c r="VPM120" s="3"/>
      <x:c r="VPN120" s="3"/>
      <x:c r="VPO120" s="3"/>
      <x:c r="VPP120" s="3"/>
      <x:c r="VPQ120" s="3"/>
      <x:c r="VPR120" s="3"/>
      <x:c r="VPS120" s="3"/>
      <x:c r="VPT120" s="3"/>
      <x:c r="VPU120" s="3"/>
      <x:c r="VPV120" s="3"/>
      <x:c r="VPW120" s="3"/>
      <x:c r="VPX120" s="3"/>
      <x:c r="VPY120" s="3"/>
      <x:c r="VPZ120" s="3"/>
      <x:c r="VQA120" s="3"/>
      <x:c r="VQB120" s="3"/>
      <x:c r="VQC120" s="3"/>
      <x:c r="VQD120" s="3"/>
      <x:c r="VQE120" s="3"/>
      <x:c r="VQF120" s="3"/>
      <x:c r="VQG120" s="3"/>
      <x:c r="VQH120" s="3"/>
      <x:c r="VQI120" s="3"/>
      <x:c r="VQJ120" s="3"/>
      <x:c r="VQK120" s="3"/>
      <x:c r="VQL120" s="3"/>
      <x:c r="VQM120" s="3"/>
      <x:c r="VQN120" s="3"/>
      <x:c r="VQO120" s="3"/>
      <x:c r="VQP120" s="3"/>
      <x:c r="VQQ120" s="3"/>
      <x:c r="VQR120" s="3"/>
      <x:c r="VQS120" s="3"/>
      <x:c r="VQT120" s="3"/>
      <x:c r="VQU120" s="3"/>
      <x:c r="VQV120" s="3"/>
      <x:c r="VQW120" s="3"/>
      <x:c r="VQX120" s="3"/>
      <x:c r="VQY120" s="3"/>
      <x:c r="VQZ120" s="3"/>
      <x:c r="VRA120" s="3"/>
      <x:c r="VRB120" s="3"/>
      <x:c r="VRC120" s="3"/>
      <x:c r="VRD120" s="3"/>
      <x:c r="VRE120" s="3"/>
      <x:c r="VRF120" s="3"/>
      <x:c r="VRG120" s="3"/>
      <x:c r="VRH120" s="3"/>
      <x:c r="VRI120" s="3"/>
      <x:c r="VRJ120" s="3"/>
      <x:c r="VRK120" s="3"/>
      <x:c r="VRL120" s="3"/>
      <x:c r="VRM120" s="3"/>
      <x:c r="VRN120" s="3"/>
      <x:c r="VRO120" s="3"/>
      <x:c r="VRP120" s="3"/>
      <x:c r="VRQ120" s="3"/>
      <x:c r="VRR120" s="3"/>
      <x:c r="VRS120" s="3"/>
      <x:c r="VRT120" s="3"/>
      <x:c r="VRU120" s="3"/>
      <x:c r="VRV120" s="3"/>
      <x:c r="VRW120" s="3"/>
      <x:c r="VRX120" s="3"/>
      <x:c r="VRY120" s="3"/>
      <x:c r="VRZ120" s="3"/>
      <x:c r="VSA120" s="3"/>
      <x:c r="VSB120" s="3"/>
      <x:c r="VSC120" s="3"/>
      <x:c r="VSD120" s="3"/>
      <x:c r="VSE120" s="3"/>
      <x:c r="VSF120" s="3"/>
      <x:c r="VSG120" s="3"/>
      <x:c r="VSH120" s="3"/>
      <x:c r="VSI120" s="3"/>
      <x:c r="VSJ120" s="3"/>
      <x:c r="VSK120" s="3"/>
      <x:c r="VSL120" s="3"/>
      <x:c r="VSM120" s="3"/>
      <x:c r="VSN120" s="3"/>
      <x:c r="VSO120" s="3"/>
      <x:c r="VSP120" s="3"/>
      <x:c r="VSQ120" s="3"/>
      <x:c r="VSR120" s="3"/>
      <x:c r="VSS120" s="3"/>
      <x:c r="VST120" s="3"/>
      <x:c r="VSU120" s="3"/>
      <x:c r="VSV120" s="3"/>
      <x:c r="VSW120" s="3"/>
      <x:c r="VSX120" s="3"/>
      <x:c r="VSY120" s="3"/>
      <x:c r="VSZ120" s="3"/>
      <x:c r="VTA120" s="3"/>
      <x:c r="VTB120" s="3"/>
      <x:c r="VTC120" s="3"/>
      <x:c r="VTD120" s="3"/>
      <x:c r="VTE120" s="3"/>
      <x:c r="VTF120" s="3"/>
      <x:c r="VTG120" s="3"/>
      <x:c r="VTH120" s="3"/>
      <x:c r="VTI120" s="3"/>
      <x:c r="VTJ120" s="3"/>
      <x:c r="VTK120" s="3"/>
      <x:c r="VTL120" s="3"/>
      <x:c r="VTM120" s="3"/>
      <x:c r="VTN120" s="3"/>
      <x:c r="VTO120" s="3"/>
      <x:c r="VTP120" s="3"/>
      <x:c r="VTQ120" s="3"/>
      <x:c r="VTR120" s="3"/>
      <x:c r="VTS120" s="3"/>
      <x:c r="VTT120" s="3"/>
      <x:c r="VTU120" s="3"/>
      <x:c r="VTV120" s="3"/>
      <x:c r="VTW120" s="3"/>
      <x:c r="VTX120" s="3"/>
      <x:c r="VTY120" s="3"/>
      <x:c r="VTZ120" s="3"/>
      <x:c r="VUA120" s="3"/>
      <x:c r="VUB120" s="3"/>
      <x:c r="VUC120" s="3"/>
      <x:c r="VUD120" s="3"/>
      <x:c r="VUE120" s="3"/>
      <x:c r="VUF120" s="3"/>
      <x:c r="VUG120" s="3"/>
      <x:c r="VUH120" s="3"/>
      <x:c r="VUI120" s="3"/>
      <x:c r="VUJ120" s="3"/>
      <x:c r="VUK120" s="3"/>
      <x:c r="VUL120" s="3"/>
      <x:c r="VUM120" s="3"/>
      <x:c r="VUN120" s="3"/>
      <x:c r="VUO120" s="3"/>
      <x:c r="VUP120" s="3"/>
      <x:c r="VUQ120" s="3"/>
      <x:c r="VUR120" s="3"/>
      <x:c r="VUS120" s="3"/>
      <x:c r="VUT120" s="3"/>
      <x:c r="VUU120" s="3"/>
      <x:c r="VUV120" s="3"/>
      <x:c r="VUW120" s="3"/>
      <x:c r="VUX120" s="3"/>
      <x:c r="VUY120" s="3"/>
      <x:c r="VUZ120" s="3"/>
      <x:c r="VVA120" s="3"/>
      <x:c r="VVB120" s="3"/>
      <x:c r="VVC120" s="3"/>
      <x:c r="VVD120" s="3"/>
      <x:c r="VVE120" s="3"/>
      <x:c r="VVF120" s="3"/>
      <x:c r="VVG120" s="3"/>
      <x:c r="VVH120" s="3"/>
      <x:c r="VVI120" s="3"/>
      <x:c r="VVJ120" s="3"/>
      <x:c r="VVK120" s="3"/>
      <x:c r="VVL120" s="3"/>
      <x:c r="VVM120" s="3"/>
      <x:c r="VVN120" s="3"/>
      <x:c r="VVO120" s="3"/>
      <x:c r="VVP120" s="3"/>
      <x:c r="VVQ120" s="3"/>
      <x:c r="VVR120" s="3"/>
      <x:c r="VVS120" s="3"/>
      <x:c r="VVT120" s="3"/>
      <x:c r="VVU120" s="3"/>
      <x:c r="VVV120" s="3"/>
      <x:c r="VVW120" s="3"/>
      <x:c r="VVX120" s="3"/>
      <x:c r="VVY120" s="3"/>
      <x:c r="VVZ120" s="3"/>
      <x:c r="VWA120" s="3"/>
      <x:c r="VWB120" s="3"/>
      <x:c r="VWC120" s="3"/>
      <x:c r="VWD120" s="3"/>
      <x:c r="VWE120" s="3"/>
      <x:c r="VWF120" s="3"/>
      <x:c r="VWG120" s="3"/>
      <x:c r="VWH120" s="3"/>
      <x:c r="VWI120" s="3"/>
      <x:c r="VWJ120" s="3"/>
      <x:c r="VWK120" s="3"/>
      <x:c r="VWL120" s="3"/>
      <x:c r="VWM120" s="3"/>
      <x:c r="VWN120" s="3"/>
      <x:c r="VWO120" s="3"/>
      <x:c r="VWP120" s="3"/>
      <x:c r="VWQ120" s="3"/>
      <x:c r="VWR120" s="3"/>
      <x:c r="VWS120" s="3"/>
      <x:c r="VWT120" s="3"/>
      <x:c r="VWU120" s="3"/>
      <x:c r="VWV120" s="3"/>
      <x:c r="VWW120" s="3"/>
      <x:c r="VWX120" s="3"/>
      <x:c r="VWY120" s="3"/>
      <x:c r="VWZ120" s="3"/>
      <x:c r="VXA120" s="3"/>
      <x:c r="VXB120" s="3"/>
      <x:c r="VXC120" s="3"/>
      <x:c r="VXD120" s="3"/>
      <x:c r="VXE120" s="3"/>
      <x:c r="VXF120" s="3"/>
      <x:c r="VXG120" s="3"/>
      <x:c r="VXH120" s="3"/>
      <x:c r="VXI120" s="3"/>
      <x:c r="VXJ120" s="3"/>
      <x:c r="VXK120" s="3"/>
      <x:c r="VXL120" s="3"/>
      <x:c r="VXM120" s="3"/>
      <x:c r="VXN120" s="3"/>
      <x:c r="VXO120" s="3"/>
      <x:c r="VXP120" s="3"/>
      <x:c r="VXQ120" s="3"/>
      <x:c r="VXR120" s="3"/>
      <x:c r="VXS120" s="3"/>
      <x:c r="VXT120" s="3"/>
      <x:c r="VXU120" s="3"/>
      <x:c r="VXV120" s="3"/>
      <x:c r="VXW120" s="3"/>
      <x:c r="VXX120" s="3"/>
      <x:c r="VXY120" s="3"/>
      <x:c r="VXZ120" s="3"/>
      <x:c r="VYA120" s="3"/>
      <x:c r="VYB120" s="3"/>
      <x:c r="VYC120" s="3"/>
      <x:c r="VYD120" s="3"/>
      <x:c r="VYE120" s="3"/>
      <x:c r="VYF120" s="3"/>
      <x:c r="VYG120" s="3"/>
      <x:c r="VYH120" s="3"/>
      <x:c r="VYI120" s="3"/>
      <x:c r="VYJ120" s="3"/>
      <x:c r="VYK120" s="3"/>
      <x:c r="VYL120" s="3"/>
      <x:c r="VYM120" s="3"/>
      <x:c r="VYN120" s="3"/>
      <x:c r="VYO120" s="3"/>
      <x:c r="VYP120" s="3"/>
      <x:c r="VYQ120" s="3"/>
      <x:c r="VYR120" s="3"/>
      <x:c r="VYS120" s="3"/>
      <x:c r="VYT120" s="3"/>
      <x:c r="VYU120" s="3"/>
      <x:c r="VYV120" s="3"/>
      <x:c r="VYW120" s="3"/>
      <x:c r="VYX120" s="3"/>
      <x:c r="VYY120" s="3"/>
      <x:c r="VYZ120" s="3"/>
      <x:c r="VZA120" s="3"/>
      <x:c r="VZB120" s="3"/>
      <x:c r="VZC120" s="3"/>
      <x:c r="VZD120" s="3"/>
      <x:c r="VZE120" s="3"/>
      <x:c r="VZF120" s="3"/>
      <x:c r="VZG120" s="3"/>
      <x:c r="VZH120" s="3"/>
      <x:c r="VZI120" s="3"/>
      <x:c r="VZJ120" s="3"/>
      <x:c r="VZK120" s="3"/>
      <x:c r="VZL120" s="3"/>
      <x:c r="VZM120" s="3"/>
      <x:c r="VZN120" s="3"/>
      <x:c r="VZO120" s="3"/>
      <x:c r="VZP120" s="3"/>
      <x:c r="VZQ120" s="3"/>
      <x:c r="VZR120" s="3"/>
      <x:c r="VZS120" s="3"/>
      <x:c r="VZT120" s="3"/>
      <x:c r="VZU120" s="3"/>
      <x:c r="VZV120" s="3"/>
      <x:c r="VZW120" s="3"/>
      <x:c r="VZX120" s="3"/>
      <x:c r="VZY120" s="3"/>
      <x:c r="VZZ120" s="3"/>
      <x:c r="WAA120" s="3"/>
      <x:c r="WAB120" s="3"/>
      <x:c r="WAC120" s="3"/>
      <x:c r="WAD120" s="3"/>
      <x:c r="WAE120" s="3"/>
      <x:c r="WAF120" s="3"/>
      <x:c r="WAG120" s="3"/>
      <x:c r="WAH120" s="3"/>
      <x:c r="WAI120" s="3"/>
      <x:c r="WAJ120" s="3"/>
      <x:c r="WAK120" s="3"/>
      <x:c r="WAL120" s="3"/>
      <x:c r="WAM120" s="3"/>
      <x:c r="WAN120" s="3"/>
      <x:c r="WAO120" s="3"/>
      <x:c r="WAP120" s="3"/>
      <x:c r="WAQ120" s="3"/>
      <x:c r="WAR120" s="3"/>
      <x:c r="WAS120" s="3"/>
      <x:c r="WAT120" s="3"/>
      <x:c r="WAU120" s="3"/>
      <x:c r="WAV120" s="3"/>
      <x:c r="WAW120" s="3"/>
      <x:c r="WAX120" s="3"/>
      <x:c r="WAY120" s="3"/>
      <x:c r="WAZ120" s="3"/>
      <x:c r="WBA120" s="3"/>
      <x:c r="WBB120" s="3"/>
      <x:c r="WBC120" s="3"/>
      <x:c r="WBD120" s="3"/>
      <x:c r="WBE120" s="3"/>
      <x:c r="WBF120" s="3"/>
      <x:c r="WBG120" s="3"/>
      <x:c r="WBH120" s="3"/>
      <x:c r="WBI120" s="3"/>
      <x:c r="WBJ120" s="3"/>
      <x:c r="WBK120" s="3"/>
      <x:c r="WBL120" s="3"/>
      <x:c r="WBM120" s="3"/>
      <x:c r="WBN120" s="3"/>
      <x:c r="WBO120" s="3"/>
      <x:c r="WBP120" s="3"/>
      <x:c r="WBQ120" s="3"/>
      <x:c r="WBR120" s="3"/>
      <x:c r="WBS120" s="3"/>
      <x:c r="WBT120" s="3"/>
      <x:c r="WBU120" s="3"/>
      <x:c r="WBV120" s="3"/>
      <x:c r="WBW120" s="3"/>
      <x:c r="WBX120" s="3"/>
      <x:c r="WBY120" s="3"/>
      <x:c r="WBZ120" s="3"/>
      <x:c r="WCA120" s="3"/>
      <x:c r="WCB120" s="3"/>
      <x:c r="WCC120" s="3"/>
      <x:c r="WCD120" s="3"/>
      <x:c r="WCE120" s="3"/>
      <x:c r="WCF120" s="3"/>
      <x:c r="WCG120" s="3"/>
      <x:c r="WCH120" s="3"/>
      <x:c r="WCI120" s="3"/>
      <x:c r="WCJ120" s="3"/>
      <x:c r="WCK120" s="3"/>
      <x:c r="WCL120" s="3"/>
      <x:c r="WCM120" s="3"/>
      <x:c r="WCN120" s="3"/>
      <x:c r="WCO120" s="3"/>
      <x:c r="WCP120" s="3"/>
      <x:c r="WCQ120" s="3"/>
      <x:c r="WCR120" s="3"/>
      <x:c r="WCS120" s="3"/>
      <x:c r="WCT120" s="3"/>
      <x:c r="WCU120" s="3"/>
      <x:c r="WCV120" s="3"/>
      <x:c r="WCW120" s="3"/>
      <x:c r="WCX120" s="3"/>
      <x:c r="WCY120" s="3"/>
      <x:c r="WCZ120" s="3"/>
      <x:c r="WDA120" s="3"/>
      <x:c r="WDB120" s="3"/>
      <x:c r="WDC120" s="3"/>
      <x:c r="WDD120" s="3"/>
      <x:c r="WDE120" s="3"/>
      <x:c r="WDF120" s="3"/>
      <x:c r="WDG120" s="3"/>
      <x:c r="WDH120" s="3"/>
      <x:c r="WDI120" s="3"/>
      <x:c r="WDJ120" s="3"/>
      <x:c r="WDK120" s="3"/>
      <x:c r="WDL120" s="3"/>
      <x:c r="WDM120" s="3"/>
      <x:c r="WDN120" s="3"/>
      <x:c r="WDO120" s="3"/>
      <x:c r="WDP120" s="3"/>
      <x:c r="WDQ120" s="3"/>
      <x:c r="WDR120" s="3"/>
      <x:c r="WDS120" s="3"/>
      <x:c r="WDT120" s="3"/>
      <x:c r="WDU120" s="3"/>
      <x:c r="WDV120" s="3"/>
      <x:c r="WDW120" s="3"/>
      <x:c r="WDX120" s="3"/>
      <x:c r="WDY120" s="3"/>
      <x:c r="WDZ120" s="3"/>
      <x:c r="WEA120" s="3"/>
      <x:c r="WEB120" s="3"/>
      <x:c r="WEC120" s="3"/>
      <x:c r="WED120" s="3"/>
      <x:c r="WEE120" s="3"/>
      <x:c r="WEF120" s="3"/>
      <x:c r="WEG120" s="3"/>
      <x:c r="WEH120" s="3"/>
      <x:c r="WEI120" s="3"/>
      <x:c r="WEJ120" s="3"/>
      <x:c r="WEK120" s="3"/>
      <x:c r="WEL120" s="3"/>
      <x:c r="WEM120" s="3"/>
      <x:c r="WEN120" s="3"/>
      <x:c r="WEO120" s="3"/>
      <x:c r="WEP120" s="3"/>
      <x:c r="WEQ120" s="3"/>
      <x:c r="WER120" s="3"/>
      <x:c r="WES120" s="3"/>
      <x:c r="WET120" s="3"/>
      <x:c r="WEU120" s="3"/>
      <x:c r="WEV120" s="3"/>
      <x:c r="WEW120" s="3"/>
      <x:c r="WEX120" s="3"/>
      <x:c r="WEY120" s="3"/>
      <x:c r="WEZ120" s="3"/>
      <x:c r="WFA120" s="3"/>
      <x:c r="WFB120" s="3"/>
      <x:c r="WFC120" s="3"/>
      <x:c r="WFD120" s="3"/>
      <x:c r="WFE120" s="3"/>
      <x:c r="WFF120" s="3"/>
      <x:c r="WFG120" s="3"/>
      <x:c r="WFH120" s="3"/>
      <x:c r="WFI120" s="3"/>
      <x:c r="WFJ120" s="3"/>
      <x:c r="WFK120" s="3"/>
      <x:c r="WFL120" s="3"/>
      <x:c r="WFM120" s="3"/>
      <x:c r="WFN120" s="3"/>
      <x:c r="WFO120" s="3"/>
      <x:c r="WFP120" s="3"/>
      <x:c r="WFQ120" s="3"/>
      <x:c r="WFR120" s="3"/>
      <x:c r="WFS120" s="3"/>
      <x:c r="WFT120" s="3"/>
      <x:c r="WFU120" s="3"/>
      <x:c r="WFV120" s="3"/>
      <x:c r="WFW120" s="3"/>
      <x:c r="WFX120" s="3"/>
      <x:c r="WFY120" s="3"/>
      <x:c r="WFZ120" s="3"/>
      <x:c r="WGA120" s="3"/>
      <x:c r="WGB120" s="3"/>
      <x:c r="WGC120" s="3"/>
      <x:c r="WGD120" s="3"/>
      <x:c r="WGE120" s="3"/>
      <x:c r="WGF120" s="3"/>
      <x:c r="WGG120" s="3"/>
      <x:c r="WGH120" s="3"/>
      <x:c r="WGI120" s="3"/>
      <x:c r="WGJ120" s="3"/>
      <x:c r="WGK120" s="3"/>
      <x:c r="WGL120" s="3"/>
      <x:c r="WGM120" s="3"/>
      <x:c r="WGN120" s="3"/>
      <x:c r="WGO120" s="3"/>
      <x:c r="WGP120" s="3"/>
      <x:c r="WGQ120" s="3"/>
      <x:c r="WGR120" s="3"/>
      <x:c r="WGS120" s="3"/>
      <x:c r="WGT120" s="3"/>
      <x:c r="WGU120" s="3"/>
      <x:c r="WGV120" s="3"/>
      <x:c r="WGW120" s="3"/>
      <x:c r="WGX120" s="3"/>
      <x:c r="WGY120" s="3"/>
      <x:c r="WGZ120" s="3"/>
      <x:c r="WHA120" s="3"/>
      <x:c r="WHB120" s="3"/>
      <x:c r="WHC120" s="3"/>
      <x:c r="WHD120" s="3"/>
      <x:c r="WHE120" s="3"/>
      <x:c r="WHF120" s="3"/>
      <x:c r="WHG120" s="3"/>
      <x:c r="WHH120" s="3"/>
      <x:c r="WHI120" s="3"/>
      <x:c r="WHJ120" s="3"/>
      <x:c r="WHK120" s="3"/>
      <x:c r="WHL120" s="3"/>
      <x:c r="WHM120" s="3"/>
      <x:c r="WHN120" s="3"/>
      <x:c r="WHO120" s="3"/>
      <x:c r="WHP120" s="3"/>
      <x:c r="WHQ120" s="3"/>
      <x:c r="WHR120" s="3"/>
      <x:c r="WHS120" s="3"/>
      <x:c r="WHT120" s="3"/>
      <x:c r="WHU120" s="3"/>
      <x:c r="WHV120" s="3"/>
      <x:c r="WHW120" s="3"/>
      <x:c r="WHX120" s="3"/>
      <x:c r="WHY120" s="3"/>
      <x:c r="WHZ120" s="3"/>
      <x:c r="WIA120" s="3"/>
      <x:c r="WIB120" s="3"/>
      <x:c r="WIC120" s="3"/>
      <x:c r="WID120" s="3"/>
      <x:c r="WIE120" s="3"/>
      <x:c r="WIF120" s="3"/>
      <x:c r="WIG120" s="3"/>
      <x:c r="WIH120" s="3"/>
      <x:c r="WII120" s="3"/>
      <x:c r="WIJ120" s="3"/>
      <x:c r="WIK120" s="3"/>
      <x:c r="WIL120" s="3"/>
      <x:c r="WIM120" s="3"/>
      <x:c r="WIN120" s="3"/>
      <x:c r="WIO120" s="3"/>
      <x:c r="WIP120" s="3"/>
      <x:c r="WIQ120" s="3"/>
      <x:c r="WIR120" s="3"/>
      <x:c r="WIS120" s="3"/>
      <x:c r="WIT120" s="3"/>
      <x:c r="WIU120" s="3"/>
      <x:c r="WIV120" s="3"/>
      <x:c r="WIW120" s="3"/>
      <x:c r="WIX120" s="3"/>
      <x:c r="WIY120" s="3"/>
      <x:c r="WIZ120" s="3"/>
      <x:c r="WJA120" s="3"/>
      <x:c r="WJB120" s="3"/>
      <x:c r="WJC120" s="3"/>
      <x:c r="WJD120" s="3"/>
      <x:c r="WJE120" s="3"/>
      <x:c r="WJF120" s="3"/>
      <x:c r="WJG120" s="3"/>
      <x:c r="WJH120" s="3"/>
      <x:c r="WJI120" s="3"/>
      <x:c r="WJJ120" s="3"/>
      <x:c r="WJK120" s="3"/>
      <x:c r="WJL120" s="3"/>
      <x:c r="WJM120" s="3"/>
      <x:c r="WJN120" s="3"/>
      <x:c r="WJO120" s="3"/>
      <x:c r="WJP120" s="3"/>
      <x:c r="WJQ120" s="3"/>
      <x:c r="WJR120" s="3"/>
      <x:c r="WJS120" s="3"/>
      <x:c r="WJT120" s="3"/>
      <x:c r="WJU120" s="3"/>
      <x:c r="WJV120" s="3"/>
      <x:c r="WJW120" s="3"/>
      <x:c r="WJX120" s="3"/>
      <x:c r="WJY120" s="3"/>
      <x:c r="WJZ120" s="3"/>
      <x:c r="WKA120" s="3"/>
      <x:c r="WKB120" s="3"/>
      <x:c r="WKC120" s="3"/>
      <x:c r="WKD120" s="3"/>
      <x:c r="WKE120" s="3"/>
      <x:c r="WKF120" s="3"/>
      <x:c r="WKG120" s="3"/>
      <x:c r="WKH120" s="3"/>
      <x:c r="WKI120" s="3"/>
      <x:c r="WKJ120" s="3"/>
      <x:c r="WKK120" s="3"/>
      <x:c r="WKL120" s="3"/>
      <x:c r="WKM120" s="3"/>
      <x:c r="WKN120" s="3"/>
      <x:c r="WKO120" s="3"/>
      <x:c r="WKP120" s="3"/>
      <x:c r="WKQ120" s="3"/>
      <x:c r="WKR120" s="3"/>
      <x:c r="WKS120" s="3"/>
      <x:c r="WKT120" s="3"/>
      <x:c r="WKU120" s="3"/>
      <x:c r="WKV120" s="3"/>
      <x:c r="WKW120" s="3"/>
      <x:c r="WKX120" s="3"/>
      <x:c r="WKY120" s="3"/>
      <x:c r="WKZ120" s="3"/>
      <x:c r="WLA120" s="3"/>
      <x:c r="WLB120" s="3"/>
      <x:c r="WLC120" s="3"/>
      <x:c r="WLD120" s="3"/>
      <x:c r="WLE120" s="3"/>
      <x:c r="WLF120" s="3"/>
      <x:c r="WLG120" s="3"/>
      <x:c r="WLH120" s="3"/>
      <x:c r="WLI120" s="3"/>
      <x:c r="WLJ120" s="3"/>
      <x:c r="WLK120" s="3"/>
      <x:c r="WLL120" s="3"/>
      <x:c r="WLM120" s="3"/>
      <x:c r="WLN120" s="3"/>
      <x:c r="WLO120" s="3"/>
      <x:c r="WLP120" s="3"/>
      <x:c r="WLQ120" s="3"/>
      <x:c r="WLR120" s="3"/>
      <x:c r="WLS120" s="3"/>
      <x:c r="WLT120" s="3"/>
      <x:c r="WLU120" s="3"/>
      <x:c r="WLV120" s="3"/>
      <x:c r="WLW120" s="3"/>
      <x:c r="WLX120" s="3"/>
      <x:c r="WLY120" s="3"/>
      <x:c r="WLZ120" s="3"/>
      <x:c r="WMA120" s="3"/>
      <x:c r="WMB120" s="3"/>
      <x:c r="WMC120" s="3"/>
      <x:c r="WMD120" s="3"/>
      <x:c r="WME120" s="3"/>
      <x:c r="WMF120" s="3"/>
      <x:c r="WMG120" s="3"/>
      <x:c r="WMH120" s="3"/>
      <x:c r="WMI120" s="3"/>
      <x:c r="WMJ120" s="3"/>
      <x:c r="WMK120" s="3"/>
      <x:c r="WML120" s="3"/>
      <x:c r="WMM120" s="3"/>
      <x:c r="WMN120" s="3"/>
      <x:c r="WMO120" s="3"/>
      <x:c r="WMP120" s="3"/>
      <x:c r="WMQ120" s="3"/>
      <x:c r="WMR120" s="3"/>
      <x:c r="WMS120" s="3"/>
      <x:c r="WMT120" s="3"/>
      <x:c r="WMU120" s="3"/>
      <x:c r="WMV120" s="3"/>
      <x:c r="WMW120" s="3"/>
      <x:c r="WMX120" s="3"/>
      <x:c r="WMY120" s="3"/>
      <x:c r="WMZ120" s="3"/>
      <x:c r="WNA120" s="3"/>
      <x:c r="WNB120" s="3"/>
      <x:c r="WNC120" s="3"/>
      <x:c r="WND120" s="3"/>
      <x:c r="WNE120" s="3"/>
      <x:c r="WNF120" s="3"/>
      <x:c r="WNG120" s="3"/>
      <x:c r="WNH120" s="3"/>
      <x:c r="WNI120" s="3"/>
      <x:c r="WNJ120" s="3"/>
      <x:c r="WNK120" s="3"/>
      <x:c r="WNL120" s="3"/>
      <x:c r="WNM120" s="3"/>
      <x:c r="WNN120" s="3"/>
      <x:c r="WNO120" s="3"/>
      <x:c r="WNP120" s="3"/>
      <x:c r="WNQ120" s="3"/>
      <x:c r="WNR120" s="3"/>
      <x:c r="WNS120" s="3"/>
      <x:c r="WNT120" s="3"/>
      <x:c r="WNU120" s="3"/>
      <x:c r="WNV120" s="3"/>
      <x:c r="WNW120" s="3"/>
      <x:c r="WNX120" s="3"/>
      <x:c r="WNY120" s="3"/>
      <x:c r="WNZ120" s="3"/>
      <x:c r="WOA120" s="3"/>
      <x:c r="WOB120" s="3"/>
      <x:c r="WOC120" s="3"/>
      <x:c r="WOD120" s="3"/>
      <x:c r="WOE120" s="3"/>
      <x:c r="WOF120" s="3"/>
      <x:c r="WOG120" s="3"/>
      <x:c r="WOH120" s="3"/>
      <x:c r="WOI120" s="3"/>
      <x:c r="WOJ120" s="3"/>
      <x:c r="WOK120" s="3"/>
      <x:c r="WOL120" s="3"/>
      <x:c r="WOM120" s="3"/>
      <x:c r="WON120" s="3"/>
      <x:c r="WOO120" s="3"/>
      <x:c r="WOP120" s="3"/>
      <x:c r="WOQ120" s="3"/>
      <x:c r="WOR120" s="3"/>
      <x:c r="WOS120" s="3"/>
      <x:c r="WOT120" s="3"/>
      <x:c r="WOU120" s="3"/>
      <x:c r="WOV120" s="3"/>
      <x:c r="WOW120" s="3"/>
      <x:c r="WOX120" s="3"/>
      <x:c r="WOY120" s="3"/>
      <x:c r="WOZ120" s="3"/>
      <x:c r="WPA120" s="3"/>
      <x:c r="WPB120" s="3"/>
      <x:c r="WPC120" s="3"/>
      <x:c r="WPD120" s="3"/>
      <x:c r="WPE120" s="3"/>
      <x:c r="WPF120" s="3"/>
      <x:c r="WPG120" s="3"/>
      <x:c r="WPH120" s="3"/>
      <x:c r="WPI120" s="3"/>
      <x:c r="WPJ120" s="3"/>
      <x:c r="WPK120" s="3"/>
      <x:c r="WPL120" s="3"/>
      <x:c r="WPM120" s="3"/>
      <x:c r="WPN120" s="3"/>
      <x:c r="WPO120" s="3"/>
      <x:c r="WPP120" s="3"/>
      <x:c r="WPQ120" s="3"/>
      <x:c r="WPR120" s="3"/>
      <x:c r="WPS120" s="3"/>
      <x:c r="WPT120" s="3"/>
      <x:c r="WPU120" s="3"/>
      <x:c r="WPV120" s="3"/>
      <x:c r="WPW120" s="3"/>
      <x:c r="WPX120" s="3"/>
      <x:c r="WPY120" s="3"/>
      <x:c r="WPZ120" s="3"/>
      <x:c r="WQA120" s="3"/>
      <x:c r="WQB120" s="3"/>
      <x:c r="WQC120" s="3"/>
      <x:c r="WQD120" s="3"/>
      <x:c r="WQE120" s="3"/>
      <x:c r="WQF120" s="3"/>
      <x:c r="WQG120" s="3"/>
      <x:c r="WQH120" s="3"/>
      <x:c r="WQI120" s="3"/>
      <x:c r="WQJ120" s="3"/>
      <x:c r="WQK120" s="3"/>
      <x:c r="WQL120" s="3"/>
      <x:c r="WQM120" s="3"/>
      <x:c r="WQN120" s="3"/>
      <x:c r="WQO120" s="3"/>
      <x:c r="WQP120" s="3"/>
      <x:c r="WQQ120" s="3"/>
      <x:c r="WQR120" s="3"/>
      <x:c r="WQS120" s="3"/>
      <x:c r="WQT120" s="3"/>
      <x:c r="WQU120" s="3"/>
      <x:c r="WQV120" s="3"/>
      <x:c r="WQW120" s="3"/>
      <x:c r="WQX120" s="3"/>
      <x:c r="WQY120" s="3"/>
      <x:c r="WQZ120" s="3"/>
      <x:c r="WRA120" s="3"/>
      <x:c r="WRB120" s="3"/>
      <x:c r="WRC120" s="3"/>
      <x:c r="WRD120" s="3"/>
      <x:c r="WRE120" s="3"/>
      <x:c r="WRF120" s="3"/>
      <x:c r="WRG120" s="3"/>
      <x:c r="WRH120" s="3"/>
      <x:c r="WRI120" s="3"/>
      <x:c r="WRJ120" s="3"/>
      <x:c r="WRK120" s="3"/>
      <x:c r="WRL120" s="3"/>
      <x:c r="WRM120" s="3"/>
      <x:c r="WRN120" s="3"/>
      <x:c r="WRO120" s="3"/>
      <x:c r="WRP120" s="3"/>
      <x:c r="WRQ120" s="3"/>
      <x:c r="WRR120" s="3"/>
      <x:c r="WRS120" s="3"/>
      <x:c r="WRT120" s="3"/>
      <x:c r="WRU120" s="3"/>
      <x:c r="WRV120" s="3"/>
      <x:c r="WRW120" s="3"/>
      <x:c r="WRX120" s="3"/>
      <x:c r="WRY120" s="3"/>
      <x:c r="WRZ120" s="3"/>
      <x:c r="WSA120" s="3"/>
      <x:c r="WSB120" s="3"/>
      <x:c r="WSC120" s="3"/>
      <x:c r="WSD120" s="3"/>
      <x:c r="WSE120" s="3"/>
      <x:c r="WSF120" s="3"/>
      <x:c r="WSG120" s="3"/>
      <x:c r="WSH120" s="3"/>
      <x:c r="WSI120" s="3"/>
      <x:c r="WSJ120" s="3"/>
      <x:c r="WSK120" s="3"/>
      <x:c r="WSL120" s="3"/>
      <x:c r="WSM120" s="3"/>
      <x:c r="WSN120" s="3"/>
      <x:c r="WSO120" s="3"/>
      <x:c r="WSP120" s="3"/>
      <x:c r="WSQ120" s="3"/>
      <x:c r="WSR120" s="3"/>
      <x:c r="WSS120" s="3"/>
      <x:c r="WST120" s="3"/>
      <x:c r="WSU120" s="3"/>
      <x:c r="WSV120" s="3"/>
      <x:c r="WSW120" s="3"/>
      <x:c r="WSX120" s="3"/>
      <x:c r="WSY120" s="3"/>
      <x:c r="WSZ120" s="3"/>
      <x:c r="WTA120" s="3"/>
      <x:c r="WTB120" s="3"/>
      <x:c r="WTC120" s="3"/>
      <x:c r="WTD120" s="3"/>
      <x:c r="WTE120" s="3"/>
      <x:c r="WTF120" s="3"/>
      <x:c r="WTG120" s="3"/>
      <x:c r="WTH120" s="3"/>
      <x:c r="WTI120" s="3"/>
      <x:c r="WTJ120" s="3"/>
      <x:c r="WTK120" s="3"/>
      <x:c r="WTL120" s="3"/>
      <x:c r="WTM120" s="3"/>
      <x:c r="WTN120" s="3"/>
      <x:c r="WTO120" s="3"/>
      <x:c r="WTP120" s="3"/>
      <x:c r="WTQ120" s="3"/>
      <x:c r="WTR120" s="3"/>
      <x:c r="WTS120" s="3"/>
      <x:c r="WTT120" s="3"/>
      <x:c r="WTU120" s="3"/>
      <x:c r="WTV120" s="3"/>
      <x:c r="WTW120" s="3"/>
      <x:c r="WTX120" s="3"/>
      <x:c r="WTY120" s="3"/>
      <x:c r="WTZ120" s="3"/>
      <x:c r="WUA120" s="3"/>
      <x:c r="WUB120" s="3"/>
      <x:c r="WUC120" s="3"/>
      <x:c r="WUD120" s="3"/>
      <x:c r="WUE120" s="3"/>
      <x:c r="WUF120" s="3"/>
      <x:c r="WUG120" s="3"/>
      <x:c r="WUH120" s="3"/>
      <x:c r="WUI120" s="3"/>
      <x:c r="WUJ120" s="3"/>
      <x:c r="WUK120" s="3"/>
      <x:c r="WUL120" s="3"/>
      <x:c r="WUM120" s="3"/>
      <x:c r="WUN120" s="3"/>
      <x:c r="WUO120" s="3"/>
      <x:c r="WUP120" s="3"/>
      <x:c r="WUQ120" s="3"/>
      <x:c r="WUR120" s="3"/>
      <x:c r="WUS120" s="3"/>
      <x:c r="WUT120" s="3"/>
      <x:c r="WUU120" s="3"/>
      <x:c r="WUV120" s="3"/>
      <x:c r="WUW120" s="3"/>
      <x:c r="WUX120" s="3"/>
      <x:c r="WUY120" s="3"/>
      <x:c r="WUZ120" s="3"/>
      <x:c r="WVA120" s="3"/>
      <x:c r="WVB120" s="3"/>
      <x:c r="WVC120" s="3"/>
      <x:c r="WVD120" s="3"/>
      <x:c r="WVE120" s="3"/>
      <x:c r="WVF120" s="3"/>
      <x:c r="WVG120" s="3"/>
      <x:c r="WVH120" s="3"/>
      <x:c r="WVI120" s="3"/>
      <x:c r="WVJ120" s="3"/>
      <x:c r="WVK120" s="3"/>
      <x:c r="WVL120" s="3"/>
      <x:c r="WVM120" s="3"/>
      <x:c r="WVN120" s="3"/>
      <x:c r="WVO120" s="3"/>
      <x:c r="WVP120" s="3"/>
      <x:c r="WVQ120" s="3"/>
      <x:c r="WVR120" s="3"/>
      <x:c r="WVS120" s="3"/>
      <x:c r="WVT120" s="3"/>
      <x:c r="WVU120" s="3"/>
      <x:c r="WVV120" s="3"/>
      <x:c r="WVW120" s="3"/>
      <x:c r="WVX120" s="3"/>
      <x:c r="WVY120" s="3"/>
      <x:c r="WVZ120" s="3"/>
      <x:c r="WWA120" s="3"/>
      <x:c r="WWB120" s="3"/>
      <x:c r="WWC120" s="3"/>
      <x:c r="WWD120" s="3"/>
      <x:c r="WWE120" s="3"/>
      <x:c r="WWF120" s="3"/>
      <x:c r="WWG120" s="3"/>
      <x:c r="WWH120" s="3"/>
      <x:c r="WWI120" s="3"/>
      <x:c r="WWJ120" s="3"/>
      <x:c r="WWK120" s="3"/>
      <x:c r="WWL120" s="3"/>
      <x:c r="WWM120" s="3"/>
      <x:c r="WWN120" s="3"/>
      <x:c r="WWO120" s="3"/>
      <x:c r="WWP120" s="3"/>
      <x:c r="WWQ120" s="3"/>
      <x:c r="WWR120" s="3"/>
      <x:c r="WWS120" s="3"/>
      <x:c r="WWT120" s="3"/>
      <x:c r="WWU120" s="3"/>
      <x:c r="WWV120" s="3"/>
      <x:c r="WWW120" s="3"/>
      <x:c r="WWX120" s="3"/>
      <x:c r="WWY120" s="3"/>
      <x:c r="WWZ120" s="3"/>
      <x:c r="WXA120" s="3"/>
      <x:c r="WXB120" s="3"/>
      <x:c r="WXC120" s="3"/>
      <x:c r="WXD120" s="3"/>
      <x:c r="WXE120" s="3"/>
      <x:c r="WXF120" s="3"/>
      <x:c r="WXG120" s="3"/>
      <x:c r="WXH120" s="3"/>
      <x:c r="WXI120" s="3"/>
      <x:c r="WXJ120" s="3"/>
      <x:c r="WXK120" s="3"/>
      <x:c r="WXL120" s="3"/>
      <x:c r="WXM120" s="3"/>
      <x:c r="WXN120" s="3"/>
      <x:c r="WXO120" s="3"/>
      <x:c r="WXP120" s="3"/>
      <x:c r="WXQ120" s="3"/>
      <x:c r="WXR120" s="3"/>
      <x:c r="WXS120" s="3"/>
      <x:c r="WXT120" s="3"/>
      <x:c r="WXU120" s="3"/>
      <x:c r="WXV120" s="3"/>
      <x:c r="WXW120" s="3"/>
      <x:c r="WXX120" s="3"/>
      <x:c r="WXY120" s="3"/>
      <x:c r="WXZ120" s="3"/>
      <x:c r="WYA120" s="3"/>
      <x:c r="WYB120" s="3"/>
      <x:c r="WYC120" s="3"/>
      <x:c r="WYD120" s="3"/>
      <x:c r="WYE120" s="3"/>
      <x:c r="WYF120" s="3"/>
      <x:c r="WYG120" s="3"/>
      <x:c r="WYH120" s="3"/>
      <x:c r="WYI120" s="3"/>
      <x:c r="WYJ120" s="3"/>
      <x:c r="WYK120" s="3"/>
      <x:c r="WYL120" s="3"/>
      <x:c r="WYM120" s="3"/>
      <x:c r="WYN120" s="3"/>
      <x:c r="WYO120" s="3"/>
      <x:c r="WYP120" s="3"/>
      <x:c r="WYQ120" s="3"/>
      <x:c r="WYR120" s="3"/>
      <x:c r="WYS120" s="3"/>
      <x:c r="WYT120" s="3"/>
      <x:c r="WYU120" s="3"/>
      <x:c r="WYV120" s="3"/>
      <x:c r="WYW120" s="3"/>
      <x:c r="WYX120" s="3"/>
      <x:c r="WYY120" s="3"/>
      <x:c r="WYZ120" s="3"/>
      <x:c r="WZA120" s="3"/>
      <x:c r="WZB120" s="3"/>
      <x:c r="WZC120" s="3"/>
      <x:c r="WZD120" s="3"/>
      <x:c r="WZE120" s="3"/>
      <x:c r="WZF120" s="3"/>
      <x:c r="WZG120" s="3"/>
      <x:c r="WZH120" s="3"/>
      <x:c r="WZI120" s="3"/>
      <x:c r="WZJ120" s="3"/>
      <x:c r="WZK120" s="3"/>
      <x:c r="WZL120" s="3"/>
      <x:c r="WZM120" s="3"/>
      <x:c r="WZN120" s="3"/>
      <x:c r="WZO120" s="3"/>
      <x:c r="WZP120" s="3"/>
      <x:c r="WZQ120" s="3"/>
      <x:c r="WZR120" s="3"/>
      <x:c r="WZS120" s="3"/>
      <x:c r="WZT120" s="3"/>
      <x:c r="WZU120" s="3"/>
      <x:c r="WZV120" s="3"/>
      <x:c r="WZW120" s="3"/>
      <x:c r="WZX120" s="3"/>
      <x:c r="WZY120" s="3"/>
      <x:c r="WZZ120" s="3"/>
      <x:c r="XAA120" s="3"/>
      <x:c r="XAB120" s="3"/>
      <x:c r="XAC120" s="3"/>
      <x:c r="XAD120" s="3"/>
      <x:c r="XAE120" s="3"/>
      <x:c r="XAF120" s="3"/>
      <x:c r="XAG120" s="3"/>
      <x:c r="XAH120" s="3"/>
      <x:c r="XAI120" s="3"/>
      <x:c r="XAJ120" s="3"/>
      <x:c r="XAK120" s="3"/>
      <x:c r="XAL120" s="3"/>
      <x:c r="XAM120" s="3"/>
      <x:c r="XAN120" s="3"/>
      <x:c r="XAO120" s="3"/>
      <x:c r="XAP120" s="3"/>
      <x:c r="XAQ120" s="3"/>
      <x:c r="XAR120" s="3"/>
      <x:c r="XAS120" s="3"/>
      <x:c r="XAT120" s="3"/>
      <x:c r="XAU120" s="3"/>
      <x:c r="XAV120" s="3"/>
      <x:c r="XAW120" s="3"/>
      <x:c r="XAX120" s="3"/>
      <x:c r="XAY120" s="3"/>
      <x:c r="XAZ120" s="3"/>
      <x:c r="XBA120" s="3"/>
      <x:c r="XBB120" s="3"/>
      <x:c r="XBC120" s="3"/>
      <x:c r="XBD120" s="3"/>
      <x:c r="XBE120" s="3"/>
      <x:c r="XBF120" s="3"/>
      <x:c r="XBG120" s="3"/>
      <x:c r="XBH120" s="3"/>
      <x:c r="XBI120" s="3"/>
      <x:c r="XBJ120" s="3"/>
      <x:c r="XBK120" s="3"/>
      <x:c r="XBL120" s="3"/>
      <x:c r="XBM120" s="3"/>
      <x:c r="XBN120" s="3"/>
      <x:c r="XBO120" s="3"/>
      <x:c r="XBP120" s="3"/>
      <x:c r="XBQ120" s="3"/>
      <x:c r="XBR120" s="3"/>
      <x:c r="XBS120" s="3"/>
      <x:c r="XBT120" s="3"/>
      <x:c r="XBU120" s="3"/>
      <x:c r="XBV120" s="3"/>
      <x:c r="XBW120" s="3"/>
      <x:c r="XBX120" s="3"/>
      <x:c r="XBY120" s="3"/>
      <x:c r="XBZ120" s="3"/>
      <x:c r="XCA120" s="3"/>
      <x:c r="XCB120" s="3"/>
      <x:c r="XCC120" s="3"/>
      <x:c r="XCD120" s="3"/>
      <x:c r="XCE120" s="3"/>
      <x:c r="XCF120" s="3"/>
      <x:c r="XCG120" s="3"/>
      <x:c r="XCH120" s="3"/>
      <x:c r="XCI120" s="3"/>
      <x:c r="XCJ120" s="3"/>
      <x:c r="XCK120" s="3"/>
      <x:c r="XCL120" s="3"/>
      <x:c r="XCM120" s="3"/>
      <x:c r="XCN120" s="3"/>
      <x:c r="XCO120" s="3"/>
      <x:c r="XCP120" s="3"/>
      <x:c r="XCQ120" s="3"/>
      <x:c r="XCR120" s="3"/>
      <x:c r="XCS120" s="3"/>
      <x:c r="XCT120" s="3"/>
      <x:c r="XCU120" s="3"/>
      <x:c r="XCV120" s="3"/>
      <x:c r="XCW120" s="3"/>
      <x:c r="XCX120" s="3"/>
      <x:c r="XCY120" s="3"/>
      <x:c r="XCZ120" s="3"/>
      <x:c r="XDA120" s="3"/>
      <x:c r="XDB120" s="3"/>
      <x:c r="XDC120" s="3"/>
      <x:c r="XDD120" s="3"/>
      <x:c r="XDE120" s="3"/>
      <x:c r="XDF120" s="3"/>
      <x:c r="XDG120" s="3"/>
      <x:c r="XDH120" s="3"/>
      <x:c r="XDI120" s="3"/>
      <x:c r="XDJ120" s="3"/>
      <x:c r="XDK120" s="3"/>
      <x:c r="XDL120" s="3"/>
      <x:c r="XDM120" s="3"/>
      <x:c r="XDN120" s="3"/>
      <x:c r="XDO120" s="3"/>
      <x:c r="XDP120" s="3"/>
      <x:c r="XDQ120" s="3"/>
      <x:c r="XDR120" s="3"/>
      <x:c r="XDS120" s="3"/>
      <x:c r="XDT120" s="3"/>
      <x:c r="XDU120" s="3"/>
      <x:c r="XDV120" s="3"/>
      <x:c r="XDW120" s="3"/>
      <x:c r="XDX120" s="3"/>
      <x:c r="XDY120" s="3"/>
      <x:c r="XDZ120" s="3"/>
      <x:c r="XEA120" s="3"/>
      <x:c r="XEB120" s="3"/>
      <x:c r="XEC120" s="3"/>
      <x:c r="XED120" s="3"/>
      <x:c r="XEE120" s="3"/>
      <x:c r="XEF120" s="3"/>
      <x:c r="XEG120" s="3"/>
      <x:c r="XEH120" s="3"/>
      <x:c r="XEI120" s="3"/>
      <x:c r="XEJ120" s="3"/>
      <x:c r="XEK120" s="3"/>
      <x:c r="XEL120" s="3"/>
      <x:c r="XEM120" s="3"/>
      <x:c r="XEN120" s="3"/>
      <x:c r="XEO120" s="3"/>
      <x:c r="XEP120" s="3"/>
      <x:c r="XEQ120" s="3"/>
      <x:c r="XER120" s="3"/>
      <x:c r="XES120" s="3"/>
      <x:c r="XET120" s="3"/>
      <x:c r="XEU120" s="3"/>
      <x:c r="XEV120" s="3"/>
      <x:c r="XEW120" s="3"/>
      <x:c r="XEX120" s="3"/>
      <x:c r="XEY120" s="3"/>
      <x:c r="XEZ120" s="3"/>
      <x:c r="XFA120" s="3"/>
      <x:c r="XFB120" s="3"/>
      <x:c r="XFC120" s="3"/>
      <x:c r="XFD120" s="3"/>
    </x:row>
    <x:row r="121" spans="1:16384" s="20" customFormat="1">
      <x:c r="A121" s="3"/>
      <x:c r="B121" s="10">
        <x:v>119</x:v>
      </x:c>
      <x:c r="C121" s="40" t="s">
        <x:v>1154</x:v>
      </x:c>
      <x:c r="D121" s="10" t="s">
        <x:v>1663</x:v>
      </x:c>
      <x:c r="E121" s="10" t="s">
        <x:v>2247</x:v>
      </x:c>
      <x:c r="F121" s="10" t="s">
        <x:v>2247</x:v>
      </x:c>
      <x:c r="G121" s="10" t="s">
        <x:v>782</x:v>
      </x:c>
      <x:c r="H121" s="10" t="s">
        <x:v>786</x:v>
      </x:c>
      <x:c r="I121" s="10" t="s">
        <x:v>799</x:v>
      </x:c>
      <x:c r="J121" s="10" t="s">
        <x:v>796</x:v>
      </x:c>
      <x:c r="K121" s="10" t="s">
        <x:v>1432</x:v>
      </x:c>
      <x:c r="L121" s="10" t="s">
        <x:v>2240</x:v>
      </x:c>
      <x:c r="M121" s="10" t="s">
        <x:v>770</x:v>
      </x:c>
      <x:c r="N121" s="10" t="s">
        <x:v>1629</x:v>
      </x:c>
      <x:c r="O121" s="22"/>
      <x:c r="P121" s="10" t="s">
        <x:v>790</x:v>
      </x:c>
      <x:c r="Q121" s="10" t="s">
        <x:v>1663</x:v>
      </x:c>
      <x:c r="R121" s="10"/>
      <x:c r="S121" s="10" t="s">
        <x:v>2296</x:v>
      </x:c>
      <x:c r="T121" s="10" t="s">
        <x:v>2181</x:v>
      </x:c>
      <x:c r="U121" s="3"/>
      <x:c r="V121" s="3"/>
      <x:c r="W121" s="3"/>
      <x:c r="X121" s="3"/>
      <x:c r="Y121" s="3"/>
      <x:c r="Z121" s="3"/>
      <x:c r="AA121" s="3"/>
      <x:c r="AB121" s="3"/>
      <x:c r="AC121" s="3"/>
      <x:c r="AD121" s="3"/>
      <x:c r="AE121" s="3"/>
      <x:c r="AF121" s="3"/>
      <x:c r="AG121" s="3"/>
      <x:c r="AH121" s="3"/>
      <x:c r="AI121" s="3"/>
      <x:c r="AJ121" s="3"/>
      <x:c r="AK121" s="3"/>
      <x:c r="AL121" s="3"/>
      <x:c r="AM121" s="3"/>
      <x:c r="AN121" s="3"/>
      <x:c r="AO121" s="3"/>
      <x:c r="AP121" s="3"/>
      <x:c r="AQ121" s="3"/>
      <x:c r="AR121" s="3"/>
      <x:c r="AS121" s="3"/>
      <x:c r="AT121" s="3"/>
      <x:c r="AU121" s="3"/>
      <x:c r="AV121" s="3"/>
      <x:c r="AW121" s="3"/>
      <x:c r="AX121" s="3"/>
      <x:c r="AY121" s="3"/>
      <x:c r="AZ121" s="3"/>
      <x:c r="BA121" s="3"/>
      <x:c r="BB121" s="3"/>
      <x:c r="BC121" s="3"/>
      <x:c r="BD121" s="3"/>
      <x:c r="BE121" s="3"/>
      <x:c r="BF121" s="3"/>
      <x:c r="BG121" s="3"/>
      <x:c r="BH121" s="3"/>
      <x:c r="BI121" s="3"/>
      <x:c r="BJ121" s="3"/>
      <x:c r="BK121" s="3"/>
      <x:c r="BL121" s="3"/>
      <x:c r="BM121" s="3"/>
      <x:c r="BN121" s="3"/>
      <x:c r="BO121" s="3"/>
      <x:c r="BP121" s="3"/>
      <x:c r="BQ121" s="3"/>
      <x:c r="BR121" s="3"/>
      <x:c r="BS121" s="3"/>
      <x:c r="BT121" s="3"/>
      <x:c r="BU121" s="3"/>
      <x:c r="BV121" s="3"/>
      <x:c r="BW121" s="3"/>
      <x:c r="BX121" s="3"/>
      <x:c r="BY121" s="3"/>
      <x:c r="BZ121" s="3"/>
      <x:c r="CA121" s="3"/>
      <x:c r="CB121" s="3"/>
      <x:c r="CC121" s="3"/>
      <x:c r="CD121" s="3"/>
      <x:c r="CE121" s="3"/>
      <x:c r="CF121" s="3"/>
      <x:c r="CG121" s="3"/>
      <x:c r="CH121" s="3"/>
      <x:c r="CI121" s="3"/>
      <x:c r="CJ121" s="3"/>
      <x:c r="CK121" s="3"/>
      <x:c r="CL121" s="3"/>
      <x:c r="CM121" s="3"/>
      <x:c r="CN121" s="3"/>
      <x:c r="CO121" s="3"/>
      <x:c r="CP121" s="3"/>
      <x:c r="CQ121" s="3"/>
      <x:c r="CR121" s="3"/>
      <x:c r="CS121" s="3"/>
      <x:c r="CT121" s="3"/>
      <x:c r="CU121" s="3"/>
      <x:c r="CV121" s="3"/>
      <x:c r="CW121" s="3"/>
      <x:c r="CX121" s="3"/>
      <x:c r="CY121" s="3"/>
      <x:c r="CZ121" s="3"/>
      <x:c r="DA121" s="3"/>
      <x:c r="DB121" s="3"/>
      <x:c r="DC121" s="3"/>
      <x:c r="DD121" s="3"/>
      <x:c r="DE121" s="3"/>
      <x:c r="DF121" s="3"/>
      <x:c r="DG121" s="3"/>
      <x:c r="DH121" s="3"/>
      <x:c r="DI121" s="3"/>
      <x:c r="DJ121" s="3"/>
      <x:c r="DK121" s="3"/>
      <x:c r="DL121" s="3"/>
      <x:c r="DM121" s="3"/>
      <x:c r="DN121" s="3"/>
      <x:c r="DO121" s="3"/>
      <x:c r="DP121" s="3"/>
      <x:c r="DQ121" s="3"/>
      <x:c r="DR121" s="3"/>
      <x:c r="DS121" s="3"/>
      <x:c r="DT121" s="3"/>
      <x:c r="DU121" s="3"/>
      <x:c r="DV121" s="3"/>
      <x:c r="DW121" s="3"/>
      <x:c r="DX121" s="3"/>
      <x:c r="DY121" s="3"/>
      <x:c r="DZ121" s="3"/>
      <x:c r="EA121" s="3"/>
      <x:c r="EB121" s="3"/>
      <x:c r="EC121" s="3"/>
      <x:c r="ED121" s="3"/>
      <x:c r="EE121" s="3"/>
      <x:c r="EF121" s="3"/>
      <x:c r="EG121" s="3"/>
      <x:c r="EH121" s="3"/>
      <x:c r="EI121" s="3"/>
      <x:c r="EJ121" s="3"/>
      <x:c r="EK121" s="3"/>
      <x:c r="EL121" s="3"/>
      <x:c r="EM121" s="3"/>
      <x:c r="EN121" s="3"/>
      <x:c r="EO121" s="3"/>
      <x:c r="EP121" s="3"/>
      <x:c r="EQ121" s="3"/>
      <x:c r="ER121" s="3"/>
      <x:c r="ES121" s="3"/>
      <x:c r="ET121" s="3"/>
      <x:c r="EU121" s="3"/>
      <x:c r="EV121" s="3"/>
      <x:c r="EW121" s="3"/>
      <x:c r="EX121" s="3"/>
      <x:c r="EY121" s="3"/>
      <x:c r="EZ121" s="3"/>
      <x:c r="FA121" s="3"/>
      <x:c r="FB121" s="3"/>
      <x:c r="FC121" s="3"/>
      <x:c r="FD121" s="3"/>
      <x:c r="FE121" s="3"/>
      <x:c r="FF121" s="3"/>
      <x:c r="FG121" s="3"/>
      <x:c r="FH121" s="3"/>
      <x:c r="FI121" s="3"/>
      <x:c r="FJ121" s="3"/>
      <x:c r="FK121" s="3"/>
      <x:c r="FL121" s="3"/>
      <x:c r="FM121" s="3"/>
      <x:c r="FN121" s="3"/>
      <x:c r="FO121" s="3"/>
      <x:c r="FP121" s="3"/>
      <x:c r="FQ121" s="3"/>
      <x:c r="FR121" s="3"/>
      <x:c r="FS121" s="3"/>
      <x:c r="FT121" s="3"/>
      <x:c r="FU121" s="3"/>
      <x:c r="FV121" s="3"/>
      <x:c r="FW121" s="3"/>
      <x:c r="FX121" s="3"/>
      <x:c r="FY121" s="3"/>
      <x:c r="FZ121" s="3"/>
      <x:c r="GA121" s="3"/>
      <x:c r="GB121" s="3"/>
      <x:c r="GC121" s="3"/>
      <x:c r="GD121" s="3"/>
      <x:c r="GE121" s="3"/>
      <x:c r="GF121" s="3"/>
      <x:c r="GG121" s="3"/>
      <x:c r="GH121" s="3"/>
      <x:c r="GI121" s="3"/>
      <x:c r="GJ121" s="3"/>
      <x:c r="GK121" s="3"/>
      <x:c r="GL121" s="3"/>
      <x:c r="GM121" s="3"/>
      <x:c r="GN121" s="3"/>
      <x:c r="GO121" s="3"/>
      <x:c r="GP121" s="3"/>
      <x:c r="GQ121" s="3"/>
      <x:c r="GR121" s="3"/>
      <x:c r="GS121" s="3"/>
      <x:c r="GT121" s="3"/>
      <x:c r="GU121" s="3"/>
      <x:c r="GV121" s="3"/>
      <x:c r="GW121" s="3"/>
      <x:c r="GX121" s="3"/>
      <x:c r="GY121" s="3"/>
      <x:c r="GZ121" s="3"/>
      <x:c r="HA121" s="3"/>
      <x:c r="HB121" s="3"/>
      <x:c r="HC121" s="3"/>
      <x:c r="HD121" s="3"/>
      <x:c r="HE121" s="3"/>
      <x:c r="HF121" s="3"/>
      <x:c r="HG121" s="3"/>
      <x:c r="HH121" s="3"/>
      <x:c r="HI121" s="3"/>
      <x:c r="HJ121" s="3"/>
      <x:c r="HK121" s="3"/>
      <x:c r="HL121" s="3"/>
      <x:c r="HM121" s="3"/>
      <x:c r="HN121" s="3"/>
      <x:c r="HO121" s="3"/>
      <x:c r="HP121" s="3"/>
      <x:c r="HQ121" s="3"/>
      <x:c r="HR121" s="3"/>
      <x:c r="HS121" s="3"/>
      <x:c r="HT121" s="3"/>
      <x:c r="HU121" s="3"/>
      <x:c r="HV121" s="3"/>
      <x:c r="HW121" s="3"/>
      <x:c r="HX121" s="3"/>
      <x:c r="HY121" s="3"/>
      <x:c r="HZ121" s="3"/>
      <x:c r="IA121" s="3"/>
      <x:c r="IB121" s="3"/>
      <x:c r="IC121" s="3"/>
      <x:c r="ID121" s="3"/>
      <x:c r="IE121" s="3"/>
      <x:c r="IF121" s="3"/>
      <x:c r="IG121" s="3"/>
      <x:c r="IH121" s="3"/>
      <x:c r="II121" s="3"/>
      <x:c r="IJ121" s="3"/>
      <x:c r="IK121" s="3"/>
      <x:c r="IL121" s="3"/>
      <x:c r="IM121" s="3"/>
      <x:c r="IN121" s="3"/>
      <x:c r="IO121" s="3"/>
      <x:c r="IP121" s="3"/>
      <x:c r="IQ121" s="3"/>
      <x:c r="IR121" s="3"/>
      <x:c r="IS121" s="3"/>
      <x:c r="IT121" s="3"/>
      <x:c r="IU121" s="3"/>
      <x:c r="IV121" s="3"/>
      <x:c r="IW121" s="3"/>
      <x:c r="IX121" s="3"/>
      <x:c r="IY121" s="3"/>
      <x:c r="IZ121" s="3"/>
      <x:c r="JA121" s="3"/>
      <x:c r="JB121" s="3"/>
      <x:c r="JC121" s="3"/>
      <x:c r="JD121" s="3"/>
      <x:c r="JE121" s="3"/>
      <x:c r="JF121" s="3"/>
      <x:c r="JG121" s="3"/>
      <x:c r="JH121" s="3"/>
      <x:c r="JI121" s="3"/>
      <x:c r="JJ121" s="3"/>
      <x:c r="JK121" s="3"/>
      <x:c r="JL121" s="3"/>
      <x:c r="JM121" s="3"/>
      <x:c r="JN121" s="3"/>
      <x:c r="JO121" s="3"/>
      <x:c r="JP121" s="3"/>
      <x:c r="JQ121" s="3"/>
      <x:c r="JR121" s="3"/>
      <x:c r="JS121" s="3"/>
      <x:c r="JT121" s="3"/>
      <x:c r="JU121" s="3"/>
      <x:c r="JV121" s="3"/>
      <x:c r="JW121" s="3"/>
      <x:c r="JX121" s="3"/>
      <x:c r="JY121" s="3"/>
      <x:c r="JZ121" s="3"/>
      <x:c r="KA121" s="3"/>
      <x:c r="KB121" s="3"/>
      <x:c r="KC121" s="3"/>
      <x:c r="KD121" s="3"/>
      <x:c r="KE121" s="3"/>
      <x:c r="KF121" s="3"/>
      <x:c r="KG121" s="3"/>
      <x:c r="KH121" s="3"/>
      <x:c r="KI121" s="3"/>
      <x:c r="KJ121" s="3"/>
      <x:c r="KK121" s="3"/>
      <x:c r="KL121" s="3"/>
      <x:c r="KM121" s="3"/>
      <x:c r="KN121" s="3"/>
      <x:c r="KO121" s="3"/>
      <x:c r="KP121" s="3"/>
      <x:c r="KQ121" s="3"/>
      <x:c r="KR121" s="3"/>
      <x:c r="KS121" s="3"/>
      <x:c r="KT121" s="3"/>
      <x:c r="KU121" s="3"/>
      <x:c r="KV121" s="3"/>
      <x:c r="KW121" s="3"/>
      <x:c r="KX121" s="3"/>
      <x:c r="KY121" s="3"/>
      <x:c r="KZ121" s="3"/>
      <x:c r="LA121" s="3"/>
      <x:c r="LB121" s="3"/>
      <x:c r="LC121" s="3"/>
      <x:c r="LD121" s="3"/>
      <x:c r="LE121" s="3"/>
      <x:c r="LF121" s="3"/>
      <x:c r="LG121" s="3"/>
      <x:c r="LH121" s="3"/>
      <x:c r="LI121" s="3"/>
      <x:c r="LJ121" s="3"/>
      <x:c r="LK121" s="3"/>
      <x:c r="LL121" s="3"/>
      <x:c r="LM121" s="3"/>
      <x:c r="LN121" s="3"/>
      <x:c r="LO121" s="3"/>
      <x:c r="LP121" s="3"/>
      <x:c r="LQ121" s="3"/>
      <x:c r="LR121" s="3"/>
      <x:c r="LS121" s="3"/>
      <x:c r="LT121" s="3"/>
      <x:c r="LU121" s="3"/>
      <x:c r="LV121" s="3"/>
      <x:c r="LW121" s="3"/>
      <x:c r="LX121" s="3"/>
      <x:c r="LY121" s="3"/>
      <x:c r="LZ121" s="3"/>
      <x:c r="MA121" s="3"/>
      <x:c r="MB121" s="3"/>
      <x:c r="MC121" s="3"/>
      <x:c r="MD121" s="3"/>
      <x:c r="ME121" s="3"/>
      <x:c r="MF121" s="3"/>
      <x:c r="MG121" s="3"/>
      <x:c r="MH121" s="3"/>
      <x:c r="MI121" s="3"/>
      <x:c r="MJ121" s="3"/>
      <x:c r="MK121" s="3"/>
      <x:c r="ML121" s="3"/>
      <x:c r="MM121" s="3"/>
      <x:c r="MN121" s="3"/>
      <x:c r="MO121" s="3"/>
      <x:c r="MP121" s="3"/>
      <x:c r="MQ121" s="3"/>
      <x:c r="MR121" s="3"/>
      <x:c r="MS121" s="3"/>
      <x:c r="MT121" s="3"/>
      <x:c r="MU121" s="3"/>
      <x:c r="MV121" s="3"/>
      <x:c r="MW121" s="3"/>
      <x:c r="MX121" s="3"/>
      <x:c r="MY121" s="3"/>
      <x:c r="MZ121" s="3"/>
      <x:c r="NA121" s="3"/>
      <x:c r="NB121" s="3"/>
      <x:c r="NC121" s="3"/>
      <x:c r="ND121" s="3"/>
      <x:c r="NE121" s="3"/>
      <x:c r="NF121" s="3"/>
      <x:c r="NG121" s="3"/>
      <x:c r="NH121" s="3"/>
      <x:c r="NI121" s="3"/>
      <x:c r="NJ121" s="3"/>
      <x:c r="NK121" s="3"/>
      <x:c r="NL121" s="3"/>
      <x:c r="NM121" s="3"/>
      <x:c r="NN121" s="3"/>
      <x:c r="NO121" s="3"/>
      <x:c r="NP121" s="3"/>
      <x:c r="NQ121" s="3"/>
      <x:c r="NR121" s="3"/>
      <x:c r="NS121" s="3"/>
      <x:c r="NT121" s="3"/>
      <x:c r="NU121" s="3"/>
      <x:c r="NV121" s="3"/>
      <x:c r="NW121" s="3"/>
      <x:c r="NX121" s="3"/>
      <x:c r="NY121" s="3"/>
      <x:c r="NZ121" s="3"/>
      <x:c r="OA121" s="3"/>
      <x:c r="OB121" s="3"/>
      <x:c r="OC121" s="3"/>
      <x:c r="OD121" s="3"/>
      <x:c r="OE121" s="3"/>
      <x:c r="OF121" s="3"/>
      <x:c r="OG121" s="3"/>
      <x:c r="OH121" s="3"/>
      <x:c r="OI121" s="3"/>
      <x:c r="OJ121" s="3"/>
      <x:c r="OK121" s="3"/>
      <x:c r="OL121" s="3"/>
      <x:c r="OM121" s="3"/>
      <x:c r="ON121" s="3"/>
      <x:c r="OO121" s="3"/>
      <x:c r="OP121" s="3"/>
      <x:c r="OQ121" s="3"/>
      <x:c r="OR121" s="3"/>
      <x:c r="OS121" s="3"/>
      <x:c r="OT121" s="3"/>
      <x:c r="OU121" s="3"/>
      <x:c r="OV121" s="3"/>
      <x:c r="OW121" s="3"/>
      <x:c r="OX121" s="3"/>
      <x:c r="OY121" s="3"/>
      <x:c r="OZ121" s="3"/>
      <x:c r="PA121" s="3"/>
      <x:c r="PB121" s="3"/>
      <x:c r="PC121" s="3"/>
      <x:c r="PD121" s="3"/>
      <x:c r="PE121" s="3"/>
      <x:c r="PF121" s="3"/>
      <x:c r="PG121" s="3"/>
      <x:c r="PH121" s="3"/>
      <x:c r="PI121" s="3"/>
      <x:c r="PJ121" s="3"/>
      <x:c r="PK121" s="3"/>
      <x:c r="PL121" s="3"/>
      <x:c r="PM121" s="3"/>
      <x:c r="PN121" s="3"/>
      <x:c r="PO121" s="3"/>
      <x:c r="PP121" s="3"/>
      <x:c r="PQ121" s="3"/>
      <x:c r="PR121" s="3"/>
      <x:c r="PS121" s="3"/>
      <x:c r="PT121" s="3"/>
      <x:c r="PU121" s="3"/>
      <x:c r="PV121" s="3"/>
      <x:c r="PW121" s="3"/>
      <x:c r="PX121" s="3"/>
      <x:c r="PY121" s="3"/>
      <x:c r="PZ121" s="3"/>
      <x:c r="QA121" s="3"/>
      <x:c r="QB121" s="3"/>
      <x:c r="QC121" s="3"/>
      <x:c r="QD121" s="3"/>
      <x:c r="QE121" s="3"/>
      <x:c r="QF121" s="3"/>
      <x:c r="QG121" s="3"/>
      <x:c r="QH121" s="3"/>
      <x:c r="QI121" s="3"/>
      <x:c r="QJ121" s="3"/>
      <x:c r="QK121" s="3"/>
      <x:c r="QL121" s="3"/>
      <x:c r="QM121" s="3"/>
      <x:c r="QN121" s="3"/>
      <x:c r="QO121" s="3"/>
      <x:c r="QP121" s="3"/>
      <x:c r="QQ121" s="3"/>
      <x:c r="QR121" s="3"/>
      <x:c r="QS121" s="3"/>
      <x:c r="QT121" s="3"/>
      <x:c r="QU121" s="3"/>
      <x:c r="QV121" s="3"/>
      <x:c r="QW121" s="3"/>
      <x:c r="QX121" s="3"/>
      <x:c r="QY121" s="3"/>
      <x:c r="QZ121" s="3"/>
      <x:c r="RA121" s="3"/>
      <x:c r="RB121" s="3"/>
      <x:c r="RC121" s="3"/>
      <x:c r="RD121" s="3"/>
      <x:c r="RE121" s="3"/>
      <x:c r="RF121" s="3"/>
      <x:c r="RG121" s="3"/>
      <x:c r="RH121" s="3"/>
      <x:c r="RI121" s="3"/>
      <x:c r="RJ121" s="3"/>
      <x:c r="RK121" s="3"/>
      <x:c r="RL121" s="3"/>
      <x:c r="RM121" s="3"/>
      <x:c r="RN121" s="3"/>
      <x:c r="RO121" s="3"/>
      <x:c r="RP121" s="3"/>
      <x:c r="RQ121" s="3"/>
      <x:c r="RR121" s="3"/>
      <x:c r="RS121" s="3"/>
      <x:c r="RT121" s="3"/>
      <x:c r="RU121" s="3"/>
      <x:c r="RV121" s="3"/>
      <x:c r="RW121" s="3"/>
      <x:c r="RX121" s="3"/>
      <x:c r="RY121" s="3"/>
      <x:c r="RZ121" s="3"/>
      <x:c r="SA121" s="3"/>
      <x:c r="SB121" s="3"/>
      <x:c r="SC121" s="3"/>
      <x:c r="SD121" s="3"/>
      <x:c r="SE121" s="3"/>
      <x:c r="SF121" s="3"/>
      <x:c r="SG121" s="3"/>
      <x:c r="SH121" s="3"/>
      <x:c r="SI121" s="3"/>
      <x:c r="SJ121" s="3"/>
      <x:c r="SK121" s="3"/>
      <x:c r="SL121" s="3"/>
      <x:c r="SM121" s="3"/>
      <x:c r="SN121" s="3"/>
      <x:c r="SO121" s="3"/>
      <x:c r="SP121" s="3"/>
      <x:c r="SQ121" s="3"/>
      <x:c r="SR121" s="3"/>
      <x:c r="SS121" s="3"/>
      <x:c r="ST121" s="3"/>
      <x:c r="SU121" s="3"/>
      <x:c r="SV121" s="3"/>
      <x:c r="SW121" s="3"/>
      <x:c r="SX121" s="3"/>
      <x:c r="SY121" s="3"/>
      <x:c r="SZ121" s="3"/>
      <x:c r="TA121" s="3"/>
      <x:c r="TB121" s="3"/>
      <x:c r="TC121" s="3"/>
      <x:c r="TD121" s="3"/>
      <x:c r="TE121" s="3"/>
      <x:c r="TF121" s="3"/>
      <x:c r="TG121" s="3"/>
      <x:c r="TH121" s="3"/>
      <x:c r="TI121" s="3"/>
      <x:c r="TJ121" s="3"/>
      <x:c r="TK121" s="3"/>
      <x:c r="TL121" s="3"/>
      <x:c r="TM121" s="3"/>
      <x:c r="TN121" s="3"/>
      <x:c r="TO121" s="3"/>
      <x:c r="TP121" s="3"/>
      <x:c r="TQ121" s="3"/>
      <x:c r="TR121" s="3"/>
      <x:c r="TS121" s="3"/>
      <x:c r="TT121" s="3"/>
      <x:c r="TU121" s="3"/>
      <x:c r="TV121" s="3"/>
      <x:c r="TW121" s="3"/>
      <x:c r="TX121" s="3"/>
      <x:c r="TY121" s="3"/>
      <x:c r="TZ121" s="3"/>
      <x:c r="UA121" s="3"/>
      <x:c r="UB121" s="3"/>
      <x:c r="UC121" s="3"/>
      <x:c r="UD121" s="3"/>
      <x:c r="UE121" s="3"/>
      <x:c r="UF121" s="3"/>
      <x:c r="UG121" s="3"/>
      <x:c r="UH121" s="3"/>
      <x:c r="UI121" s="3"/>
      <x:c r="UJ121" s="3"/>
      <x:c r="UK121" s="3"/>
      <x:c r="UL121" s="3"/>
      <x:c r="UM121" s="3"/>
      <x:c r="UN121" s="3"/>
      <x:c r="UO121" s="3"/>
      <x:c r="UP121" s="3"/>
      <x:c r="UQ121" s="3"/>
      <x:c r="UR121" s="3"/>
      <x:c r="US121" s="3"/>
      <x:c r="UT121" s="3"/>
      <x:c r="UU121" s="3"/>
      <x:c r="UV121" s="3"/>
      <x:c r="UW121" s="3"/>
      <x:c r="UX121" s="3"/>
      <x:c r="UY121" s="3"/>
      <x:c r="UZ121" s="3"/>
      <x:c r="VA121" s="3"/>
      <x:c r="VB121" s="3"/>
      <x:c r="VC121" s="3"/>
      <x:c r="VD121" s="3"/>
      <x:c r="VE121" s="3"/>
      <x:c r="VF121" s="3"/>
      <x:c r="VG121" s="3"/>
      <x:c r="VH121" s="3"/>
      <x:c r="VI121" s="3"/>
      <x:c r="VJ121" s="3"/>
      <x:c r="VK121" s="3"/>
      <x:c r="VL121" s="3"/>
      <x:c r="VM121" s="3"/>
      <x:c r="VN121" s="3"/>
      <x:c r="VO121" s="3"/>
      <x:c r="VP121" s="3"/>
      <x:c r="VQ121" s="3"/>
      <x:c r="VR121" s="3"/>
      <x:c r="VS121" s="3"/>
      <x:c r="VT121" s="3"/>
      <x:c r="VU121" s="3"/>
      <x:c r="VV121" s="3"/>
      <x:c r="VW121" s="3"/>
      <x:c r="VX121" s="3"/>
      <x:c r="VY121" s="3"/>
      <x:c r="VZ121" s="3"/>
      <x:c r="WA121" s="3"/>
      <x:c r="WB121" s="3"/>
      <x:c r="WC121" s="3"/>
      <x:c r="WD121" s="3"/>
      <x:c r="WE121" s="3"/>
      <x:c r="WF121" s="3"/>
      <x:c r="WG121" s="3"/>
      <x:c r="WH121" s="3"/>
      <x:c r="WI121" s="3"/>
      <x:c r="WJ121" s="3"/>
      <x:c r="WK121" s="3"/>
      <x:c r="WL121" s="3"/>
      <x:c r="WM121" s="3"/>
      <x:c r="WN121" s="3"/>
      <x:c r="WO121" s="3"/>
      <x:c r="WP121" s="3"/>
      <x:c r="WQ121" s="3"/>
      <x:c r="WR121" s="3"/>
      <x:c r="WS121" s="3"/>
      <x:c r="WT121" s="3"/>
      <x:c r="WU121" s="3"/>
      <x:c r="WV121" s="3"/>
      <x:c r="WW121" s="3"/>
      <x:c r="WX121" s="3"/>
      <x:c r="WY121" s="3"/>
      <x:c r="WZ121" s="3"/>
      <x:c r="XA121" s="3"/>
      <x:c r="XB121" s="3"/>
      <x:c r="XC121" s="3"/>
      <x:c r="XD121" s="3"/>
      <x:c r="XE121" s="3"/>
      <x:c r="XF121" s="3"/>
      <x:c r="XG121" s="3"/>
      <x:c r="XH121" s="3"/>
      <x:c r="XI121" s="3"/>
      <x:c r="XJ121" s="3"/>
      <x:c r="XK121" s="3"/>
      <x:c r="XL121" s="3"/>
      <x:c r="XM121" s="3"/>
      <x:c r="XN121" s="3"/>
      <x:c r="XO121" s="3"/>
      <x:c r="XP121" s="3"/>
      <x:c r="XQ121" s="3"/>
      <x:c r="XR121" s="3"/>
      <x:c r="XS121" s="3"/>
      <x:c r="XT121" s="3"/>
      <x:c r="XU121" s="3"/>
      <x:c r="XV121" s="3"/>
      <x:c r="XW121" s="3"/>
      <x:c r="XX121" s="3"/>
      <x:c r="XY121" s="3"/>
      <x:c r="XZ121" s="3"/>
      <x:c r="YA121" s="3"/>
      <x:c r="YB121" s="3"/>
      <x:c r="YC121" s="3"/>
      <x:c r="YD121" s="3"/>
      <x:c r="YE121" s="3"/>
      <x:c r="YF121" s="3"/>
      <x:c r="YG121" s="3"/>
      <x:c r="YH121" s="3"/>
      <x:c r="YI121" s="3"/>
      <x:c r="YJ121" s="3"/>
      <x:c r="YK121" s="3"/>
      <x:c r="YL121" s="3"/>
      <x:c r="YM121" s="3"/>
      <x:c r="YN121" s="3"/>
      <x:c r="YO121" s="3"/>
      <x:c r="YP121" s="3"/>
      <x:c r="YQ121" s="3"/>
      <x:c r="YR121" s="3"/>
      <x:c r="YS121" s="3"/>
      <x:c r="YT121" s="3"/>
      <x:c r="YU121" s="3"/>
      <x:c r="YV121" s="3"/>
      <x:c r="YW121" s="3"/>
      <x:c r="YX121" s="3"/>
      <x:c r="YY121" s="3"/>
      <x:c r="YZ121" s="3"/>
      <x:c r="ZA121" s="3"/>
      <x:c r="ZB121" s="3"/>
      <x:c r="ZC121" s="3"/>
      <x:c r="ZD121" s="3"/>
      <x:c r="ZE121" s="3"/>
      <x:c r="ZF121" s="3"/>
      <x:c r="ZG121" s="3"/>
      <x:c r="ZH121" s="3"/>
      <x:c r="ZI121" s="3"/>
      <x:c r="ZJ121" s="3"/>
      <x:c r="ZK121" s="3"/>
      <x:c r="ZL121" s="3"/>
      <x:c r="ZM121" s="3"/>
      <x:c r="ZN121" s="3"/>
      <x:c r="ZO121" s="3"/>
      <x:c r="ZP121" s="3"/>
      <x:c r="ZQ121" s="3"/>
      <x:c r="ZR121" s="3"/>
      <x:c r="ZS121" s="3"/>
      <x:c r="ZT121" s="3"/>
      <x:c r="ZU121" s="3"/>
      <x:c r="ZV121" s="3"/>
      <x:c r="ZW121" s="3"/>
      <x:c r="ZX121" s="3"/>
      <x:c r="ZY121" s="3"/>
      <x:c r="ZZ121" s="3"/>
      <x:c r="AAA121" s="3"/>
      <x:c r="AAB121" s="3"/>
      <x:c r="AAC121" s="3"/>
      <x:c r="AAD121" s="3"/>
      <x:c r="AAE121" s="3"/>
      <x:c r="AAF121" s="3"/>
      <x:c r="AAG121" s="3"/>
      <x:c r="AAH121" s="3"/>
      <x:c r="AAI121" s="3"/>
      <x:c r="AAJ121" s="3"/>
      <x:c r="AAK121" s="3"/>
      <x:c r="AAL121" s="3"/>
      <x:c r="AAM121" s="3"/>
      <x:c r="AAN121" s="3"/>
      <x:c r="AAO121" s="3"/>
      <x:c r="AAP121" s="3"/>
      <x:c r="AAQ121" s="3"/>
      <x:c r="AAR121" s="3"/>
      <x:c r="AAS121" s="3"/>
      <x:c r="AAT121" s="3"/>
      <x:c r="AAU121" s="3"/>
      <x:c r="AAV121" s="3"/>
      <x:c r="AAW121" s="3"/>
      <x:c r="AAX121" s="3"/>
      <x:c r="AAY121" s="3"/>
      <x:c r="AAZ121" s="3"/>
      <x:c r="ABA121" s="3"/>
      <x:c r="ABB121" s="3"/>
      <x:c r="ABC121" s="3"/>
      <x:c r="ABD121" s="3"/>
      <x:c r="ABE121" s="3"/>
      <x:c r="ABF121" s="3"/>
      <x:c r="ABG121" s="3"/>
      <x:c r="ABH121" s="3"/>
      <x:c r="ABI121" s="3"/>
      <x:c r="ABJ121" s="3"/>
      <x:c r="ABK121" s="3"/>
      <x:c r="ABL121" s="3"/>
      <x:c r="ABM121" s="3"/>
      <x:c r="ABN121" s="3"/>
      <x:c r="ABO121" s="3"/>
      <x:c r="ABP121" s="3"/>
      <x:c r="ABQ121" s="3"/>
      <x:c r="ABR121" s="3"/>
      <x:c r="ABS121" s="3"/>
      <x:c r="ABT121" s="3"/>
      <x:c r="ABU121" s="3"/>
      <x:c r="ABV121" s="3"/>
      <x:c r="ABW121" s="3"/>
      <x:c r="ABX121" s="3"/>
      <x:c r="ABY121" s="3"/>
      <x:c r="ABZ121" s="3"/>
      <x:c r="ACA121" s="3"/>
      <x:c r="ACB121" s="3"/>
      <x:c r="ACC121" s="3"/>
      <x:c r="ACD121" s="3"/>
      <x:c r="ACE121" s="3"/>
      <x:c r="ACF121" s="3"/>
      <x:c r="ACG121" s="3"/>
      <x:c r="ACH121" s="3"/>
      <x:c r="ACI121" s="3"/>
      <x:c r="ACJ121" s="3"/>
      <x:c r="ACK121" s="3"/>
      <x:c r="ACL121" s="3"/>
      <x:c r="ACM121" s="3"/>
      <x:c r="ACN121" s="3"/>
      <x:c r="ACO121" s="3"/>
      <x:c r="ACP121" s="3"/>
      <x:c r="ACQ121" s="3"/>
      <x:c r="ACR121" s="3"/>
      <x:c r="ACS121" s="3"/>
      <x:c r="ACT121" s="3"/>
      <x:c r="ACU121" s="3"/>
      <x:c r="ACV121" s="3"/>
      <x:c r="ACW121" s="3"/>
      <x:c r="ACX121" s="3"/>
      <x:c r="ACY121" s="3"/>
      <x:c r="ACZ121" s="3"/>
      <x:c r="ADA121" s="3"/>
      <x:c r="ADB121" s="3"/>
      <x:c r="ADC121" s="3"/>
      <x:c r="ADD121" s="3"/>
      <x:c r="ADE121" s="3"/>
      <x:c r="ADF121" s="3"/>
      <x:c r="ADG121" s="3"/>
      <x:c r="ADH121" s="3"/>
      <x:c r="ADI121" s="3"/>
      <x:c r="ADJ121" s="3"/>
      <x:c r="ADK121" s="3"/>
      <x:c r="ADL121" s="3"/>
      <x:c r="ADM121" s="3"/>
      <x:c r="ADN121" s="3"/>
      <x:c r="ADO121" s="3"/>
      <x:c r="ADP121" s="3"/>
      <x:c r="ADQ121" s="3"/>
      <x:c r="ADR121" s="3"/>
      <x:c r="ADS121" s="3"/>
      <x:c r="ADT121" s="3"/>
      <x:c r="ADU121" s="3"/>
      <x:c r="ADV121" s="3"/>
      <x:c r="ADW121" s="3"/>
      <x:c r="ADX121" s="3"/>
      <x:c r="ADY121" s="3"/>
      <x:c r="ADZ121" s="3"/>
      <x:c r="AEA121" s="3"/>
      <x:c r="AEB121" s="3"/>
      <x:c r="AEC121" s="3"/>
      <x:c r="AED121" s="3"/>
      <x:c r="AEE121" s="3"/>
      <x:c r="AEF121" s="3"/>
      <x:c r="AEG121" s="3"/>
      <x:c r="AEH121" s="3"/>
      <x:c r="AEI121" s="3"/>
      <x:c r="AEJ121" s="3"/>
      <x:c r="AEK121" s="3"/>
      <x:c r="AEL121" s="3"/>
      <x:c r="AEM121" s="3"/>
      <x:c r="AEN121" s="3"/>
      <x:c r="AEO121" s="3"/>
      <x:c r="AEP121" s="3"/>
      <x:c r="AEQ121" s="3"/>
      <x:c r="AER121" s="3"/>
      <x:c r="AES121" s="3"/>
      <x:c r="AET121" s="3"/>
      <x:c r="AEU121" s="3"/>
      <x:c r="AEV121" s="3"/>
      <x:c r="AEW121" s="3"/>
      <x:c r="AEX121" s="3"/>
      <x:c r="AEY121" s="3"/>
      <x:c r="AEZ121" s="3"/>
      <x:c r="AFA121" s="3"/>
      <x:c r="AFB121" s="3"/>
      <x:c r="AFC121" s="3"/>
      <x:c r="AFD121" s="3"/>
      <x:c r="AFE121" s="3"/>
      <x:c r="AFF121" s="3"/>
      <x:c r="AFG121" s="3"/>
      <x:c r="AFH121" s="3"/>
      <x:c r="AFI121" s="3"/>
      <x:c r="AFJ121" s="3"/>
      <x:c r="AFK121" s="3"/>
      <x:c r="AFL121" s="3"/>
      <x:c r="AFM121" s="3"/>
      <x:c r="AFN121" s="3"/>
      <x:c r="AFO121" s="3"/>
      <x:c r="AFP121" s="3"/>
      <x:c r="AFQ121" s="3"/>
      <x:c r="AFR121" s="3"/>
      <x:c r="AFS121" s="3"/>
      <x:c r="AFT121" s="3"/>
      <x:c r="AFU121" s="3"/>
      <x:c r="AFV121" s="3"/>
      <x:c r="AFW121" s="3"/>
      <x:c r="AFX121" s="3"/>
      <x:c r="AFY121" s="3"/>
      <x:c r="AFZ121" s="3"/>
      <x:c r="AGA121" s="3"/>
      <x:c r="AGB121" s="3"/>
      <x:c r="AGC121" s="3"/>
      <x:c r="AGD121" s="3"/>
      <x:c r="AGE121" s="3"/>
      <x:c r="AGF121" s="3"/>
      <x:c r="AGG121" s="3"/>
      <x:c r="AGH121" s="3"/>
      <x:c r="AGI121" s="3"/>
      <x:c r="AGJ121" s="3"/>
      <x:c r="AGK121" s="3"/>
      <x:c r="AGL121" s="3"/>
      <x:c r="AGM121" s="3"/>
      <x:c r="AGN121" s="3"/>
      <x:c r="AGO121" s="3"/>
      <x:c r="AGP121" s="3"/>
      <x:c r="AGQ121" s="3"/>
      <x:c r="AGR121" s="3"/>
      <x:c r="AGS121" s="3"/>
      <x:c r="AGT121" s="3"/>
      <x:c r="AGU121" s="3"/>
      <x:c r="AGV121" s="3"/>
      <x:c r="AGW121" s="3"/>
      <x:c r="AGX121" s="3"/>
      <x:c r="AGY121" s="3"/>
      <x:c r="AGZ121" s="3"/>
      <x:c r="AHA121" s="3"/>
      <x:c r="AHB121" s="3"/>
      <x:c r="AHC121" s="3"/>
      <x:c r="AHD121" s="3"/>
      <x:c r="AHE121" s="3"/>
      <x:c r="AHF121" s="3"/>
      <x:c r="AHG121" s="3"/>
      <x:c r="AHH121" s="3"/>
      <x:c r="AHI121" s="3"/>
      <x:c r="AHJ121" s="3"/>
      <x:c r="AHK121" s="3"/>
      <x:c r="AHL121" s="3"/>
      <x:c r="AHM121" s="3"/>
      <x:c r="AHN121" s="3"/>
      <x:c r="AHO121" s="3"/>
      <x:c r="AHP121" s="3"/>
      <x:c r="AHQ121" s="3"/>
      <x:c r="AHR121" s="3"/>
      <x:c r="AHS121" s="3"/>
      <x:c r="AHT121" s="3"/>
      <x:c r="AHU121" s="3"/>
      <x:c r="AHV121" s="3"/>
      <x:c r="AHW121" s="3"/>
      <x:c r="AHX121" s="3"/>
      <x:c r="AHY121" s="3"/>
      <x:c r="AHZ121" s="3"/>
      <x:c r="AIA121" s="3"/>
      <x:c r="AIB121" s="3"/>
      <x:c r="AIC121" s="3"/>
      <x:c r="AID121" s="3"/>
      <x:c r="AIE121" s="3"/>
      <x:c r="AIF121" s="3"/>
      <x:c r="AIG121" s="3"/>
      <x:c r="AIH121" s="3"/>
      <x:c r="AII121" s="3"/>
      <x:c r="AIJ121" s="3"/>
      <x:c r="AIK121" s="3"/>
      <x:c r="AIL121" s="3"/>
      <x:c r="AIM121" s="3"/>
      <x:c r="AIN121" s="3"/>
      <x:c r="AIO121" s="3"/>
      <x:c r="AIP121" s="3"/>
      <x:c r="AIQ121" s="3"/>
      <x:c r="AIR121" s="3"/>
      <x:c r="AIS121" s="3"/>
      <x:c r="AIT121" s="3"/>
      <x:c r="AIU121" s="3"/>
      <x:c r="AIV121" s="3"/>
      <x:c r="AIW121" s="3"/>
      <x:c r="AIX121" s="3"/>
      <x:c r="AIY121" s="3"/>
      <x:c r="AIZ121" s="3"/>
      <x:c r="AJA121" s="3"/>
      <x:c r="AJB121" s="3"/>
      <x:c r="AJC121" s="3"/>
      <x:c r="AJD121" s="3"/>
      <x:c r="AJE121" s="3"/>
      <x:c r="AJF121" s="3"/>
      <x:c r="AJG121" s="3"/>
      <x:c r="AJH121" s="3"/>
      <x:c r="AJI121" s="3"/>
      <x:c r="AJJ121" s="3"/>
      <x:c r="AJK121" s="3"/>
      <x:c r="AJL121" s="3"/>
      <x:c r="AJM121" s="3"/>
      <x:c r="AJN121" s="3"/>
      <x:c r="AJO121" s="3"/>
      <x:c r="AJP121" s="3"/>
      <x:c r="AJQ121" s="3"/>
      <x:c r="AJR121" s="3"/>
      <x:c r="AJS121" s="3"/>
      <x:c r="AJT121" s="3"/>
      <x:c r="AJU121" s="3"/>
      <x:c r="AJV121" s="3"/>
      <x:c r="AJW121" s="3"/>
      <x:c r="AJX121" s="3"/>
      <x:c r="AJY121" s="3"/>
      <x:c r="AJZ121" s="3"/>
      <x:c r="AKA121" s="3"/>
      <x:c r="AKB121" s="3"/>
      <x:c r="AKC121" s="3"/>
      <x:c r="AKD121" s="3"/>
      <x:c r="AKE121" s="3"/>
      <x:c r="AKF121" s="3"/>
      <x:c r="AKG121" s="3"/>
      <x:c r="AKH121" s="3"/>
      <x:c r="AKI121" s="3"/>
      <x:c r="AKJ121" s="3"/>
      <x:c r="AKK121" s="3"/>
      <x:c r="AKL121" s="3"/>
      <x:c r="AKM121" s="3"/>
      <x:c r="AKN121" s="3"/>
      <x:c r="AKO121" s="3"/>
      <x:c r="AKP121" s="3"/>
      <x:c r="AKQ121" s="3"/>
      <x:c r="AKR121" s="3"/>
      <x:c r="AKS121" s="3"/>
      <x:c r="AKT121" s="3"/>
      <x:c r="AKU121" s="3"/>
      <x:c r="AKV121" s="3"/>
      <x:c r="AKW121" s="3"/>
      <x:c r="AKX121" s="3"/>
      <x:c r="AKY121" s="3"/>
      <x:c r="AKZ121" s="3"/>
      <x:c r="ALA121" s="3"/>
      <x:c r="ALB121" s="3"/>
      <x:c r="ALC121" s="3"/>
      <x:c r="ALD121" s="3"/>
      <x:c r="ALE121" s="3"/>
      <x:c r="ALF121" s="3"/>
      <x:c r="ALG121" s="3"/>
      <x:c r="ALH121" s="3"/>
      <x:c r="ALI121" s="3"/>
      <x:c r="ALJ121" s="3"/>
      <x:c r="ALK121" s="3"/>
      <x:c r="ALL121" s="3"/>
      <x:c r="ALM121" s="3"/>
      <x:c r="ALN121" s="3"/>
      <x:c r="ALO121" s="3"/>
      <x:c r="ALP121" s="3"/>
      <x:c r="ALQ121" s="3"/>
      <x:c r="ALR121" s="3"/>
      <x:c r="ALS121" s="3"/>
      <x:c r="ALT121" s="3"/>
      <x:c r="ALU121" s="3"/>
      <x:c r="ALV121" s="3"/>
      <x:c r="ALW121" s="3"/>
      <x:c r="ALX121" s="3"/>
      <x:c r="ALY121" s="3"/>
      <x:c r="ALZ121" s="3"/>
      <x:c r="AMA121" s="3"/>
      <x:c r="AMB121" s="3"/>
      <x:c r="AMC121" s="3"/>
      <x:c r="AMD121" s="3"/>
      <x:c r="AME121" s="3"/>
      <x:c r="AMF121" s="3"/>
      <x:c r="AMG121" s="3"/>
      <x:c r="AMH121" s="3"/>
      <x:c r="AMI121" s="3"/>
      <x:c r="AMJ121" s="3"/>
      <x:c r="AMK121" s="3"/>
      <x:c r="AML121" s="3"/>
      <x:c r="AMM121" s="3"/>
      <x:c r="AMN121" s="3"/>
      <x:c r="AMO121" s="3"/>
      <x:c r="AMP121" s="3"/>
      <x:c r="AMQ121" s="3"/>
      <x:c r="AMR121" s="3"/>
      <x:c r="AMS121" s="3"/>
      <x:c r="AMT121" s="3"/>
      <x:c r="AMU121" s="3"/>
      <x:c r="AMV121" s="3"/>
      <x:c r="AMW121" s="3"/>
      <x:c r="AMX121" s="3"/>
      <x:c r="AMY121" s="3"/>
      <x:c r="AMZ121" s="3"/>
      <x:c r="ANA121" s="3"/>
      <x:c r="ANB121" s="3"/>
      <x:c r="ANC121" s="3"/>
      <x:c r="AND121" s="3"/>
      <x:c r="ANE121" s="3"/>
      <x:c r="ANF121" s="3"/>
      <x:c r="ANG121" s="3"/>
      <x:c r="ANH121" s="3"/>
      <x:c r="ANI121" s="3"/>
      <x:c r="ANJ121" s="3"/>
      <x:c r="ANK121" s="3"/>
      <x:c r="ANL121" s="3"/>
      <x:c r="ANM121" s="3"/>
      <x:c r="ANN121" s="3"/>
      <x:c r="ANO121" s="3"/>
      <x:c r="ANP121" s="3"/>
      <x:c r="ANQ121" s="3"/>
      <x:c r="ANR121" s="3"/>
      <x:c r="ANS121" s="3"/>
      <x:c r="ANT121" s="3"/>
      <x:c r="ANU121" s="3"/>
      <x:c r="ANV121" s="3"/>
      <x:c r="ANW121" s="3"/>
      <x:c r="ANX121" s="3"/>
      <x:c r="ANY121" s="3"/>
      <x:c r="ANZ121" s="3"/>
      <x:c r="AOA121" s="3"/>
      <x:c r="AOB121" s="3"/>
      <x:c r="AOC121" s="3"/>
      <x:c r="AOD121" s="3"/>
      <x:c r="AOE121" s="3"/>
      <x:c r="AOF121" s="3"/>
      <x:c r="AOG121" s="3"/>
      <x:c r="AOH121" s="3"/>
      <x:c r="AOI121" s="3"/>
      <x:c r="AOJ121" s="3"/>
      <x:c r="AOK121" s="3"/>
      <x:c r="AOL121" s="3"/>
      <x:c r="AOM121" s="3"/>
      <x:c r="AON121" s="3"/>
      <x:c r="AOO121" s="3"/>
      <x:c r="AOP121" s="3"/>
      <x:c r="AOQ121" s="3"/>
      <x:c r="AOR121" s="3"/>
      <x:c r="AOS121" s="3"/>
      <x:c r="AOT121" s="3"/>
      <x:c r="AOU121" s="3"/>
      <x:c r="AOV121" s="3"/>
      <x:c r="AOW121" s="3"/>
      <x:c r="AOX121" s="3"/>
      <x:c r="AOY121" s="3"/>
      <x:c r="AOZ121" s="3"/>
      <x:c r="APA121" s="3"/>
      <x:c r="APB121" s="3"/>
      <x:c r="APC121" s="3"/>
      <x:c r="APD121" s="3"/>
      <x:c r="APE121" s="3"/>
      <x:c r="APF121" s="3"/>
      <x:c r="APG121" s="3"/>
      <x:c r="APH121" s="3"/>
      <x:c r="API121" s="3"/>
      <x:c r="APJ121" s="3"/>
      <x:c r="APK121" s="3"/>
      <x:c r="APL121" s="3"/>
      <x:c r="APM121" s="3"/>
      <x:c r="APN121" s="3"/>
      <x:c r="APO121" s="3"/>
      <x:c r="APP121" s="3"/>
      <x:c r="APQ121" s="3"/>
      <x:c r="APR121" s="3"/>
      <x:c r="APS121" s="3"/>
      <x:c r="APT121" s="3"/>
      <x:c r="APU121" s="3"/>
      <x:c r="APV121" s="3"/>
      <x:c r="APW121" s="3"/>
      <x:c r="APX121" s="3"/>
      <x:c r="APY121" s="3"/>
      <x:c r="APZ121" s="3"/>
      <x:c r="AQA121" s="3"/>
      <x:c r="AQB121" s="3"/>
      <x:c r="AQC121" s="3"/>
      <x:c r="AQD121" s="3"/>
      <x:c r="AQE121" s="3"/>
      <x:c r="AQF121" s="3"/>
      <x:c r="AQG121" s="3"/>
      <x:c r="AQH121" s="3"/>
      <x:c r="AQI121" s="3"/>
      <x:c r="AQJ121" s="3"/>
      <x:c r="AQK121" s="3"/>
      <x:c r="AQL121" s="3"/>
      <x:c r="AQM121" s="3"/>
      <x:c r="AQN121" s="3"/>
      <x:c r="AQO121" s="3"/>
      <x:c r="AQP121" s="3"/>
      <x:c r="AQQ121" s="3"/>
      <x:c r="AQR121" s="3"/>
      <x:c r="AQS121" s="3"/>
      <x:c r="AQT121" s="3"/>
      <x:c r="AQU121" s="3"/>
      <x:c r="AQV121" s="3"/>
      <x:c r="AQW121" s="3"/>
      <x:c r="AQX121" s="3"/>
      <x:c r="AQY121" s="3"/>
      <x:c r="AQZ121" s="3"/>
      <x:c r="ARA121" s="3"/>
      <x:c r="ARB121" s="3"/>
      <x:c r="ARC121" s="3"/>
      <x:c r="ARD121" s="3"/>
      <x:c r="ARE121" s="3"/>
      <x:c r="ARF121" s="3"/>
      <x:c r="ARG121" s="3"/>
      <x:c r="ARH121" s="3"/>
      <x:c r="ARI121" s="3"/>
      <x:c r="ARJ121" s="3"/>
      <x:c r="ARK121" s="3"/>
      <x:c r="ARL121" s="3"/>
      <x:c r="ARM121" s="3"/>
      <x:c r="ARN121" s="3"/>
      <x:c r="ARO121" s="3"/>
      <x:c r="ARP121" s="3"/>
      <x:c r="ARQ121" s="3"/>
      <x:c r="ARR121" s="3"/>
      <x:c r="ARS121" s="3"/>
      <x:c r="ART121" s="3"/>
      <x:c r="ARU121" s="3"/>
      <x:c r="ARV121" s="3"/>
      <x:c r="ARW121" s="3"/>
      <x:c r="ARX121" s="3"/>
      <x:c r="ARY121" s="3"/>
      <x:c r="ARZ121" s="3"/>
      <x:c r="ASA121" s="3"/>
      <x:c r="ASB121" s="3"/>
      <x:c r="ASC121" s="3"/>
      <x:c r="ASD121" s="3"/>
      <x:c r="ASE121" s="3"/>
      <x:c r="ASF121" s="3"/>
      <x:c r="ASG121" s="3"/>
      <x:c r="ASH121" s="3"/>
      <x:c r="ASI121" s="3"/>
      <x:c r="ASJ121" s="3"/>
      <x:c r="ASK121" s="3"/>
      <x:c r="ASL121" s="3"/>
      <x:c r="ASM121" s="3"/>
      <x:c r="ASN121" s="3"/>
      <x:c r="ASO121" s="3"/>
      <x:c r="ASP121" s="3"/>
      <x:c r="ASQ121" s="3"/>
      <x:c r="ASR121" s="3"/>
      <x:c r="ASS121" s="3"/>
      <x:c r="AST121" s="3"/>
      <x:c r="ASU121" s="3"/>
      <x:c r="ASV121" s="3"/>
      <x:c r="ASW121" s="3"/>
      <x:c r="ASX121" s="3"/>
      <x:c r="ASY121" s="3"/>
      <x:c r="ASZ121" s="3"/>
      <x:c r="ATA121" s="3"/>
      <x:c r="ATB121" s="3"/>
      <x:c r="ATC121" s="3"/>
      <x:c r="ATD121" s="3"/>
      <x:c r="ATE121" s="3"/>
      <x:c r="ATF121" s="3"/>
      <x:c r="ATG121" s="3"/>
      <x:c r="ATH121" s="3"/>
      <x:c r="ATI121" s="3"/>
      <x:c r="ATJ121" s="3"/>
      <x:c r="ATK121" s="3"/>
      <x:c r="ATL121" s="3"/>
      <x:c r="ATM121" s="3"/>
      <x:c r="ATN121" s="3"/>
      <x:c r="ATO121" s="3"/>
      <x:c r="ATP121" s="3"/>
      <x:c r="ATQ121" s="3"/>
      <x:c r="ATR121" s="3"/>
      <x:c r="ATS121" s="3"/>
      <x:c r="ATT121" s="3"/>
      <x:c r="ATU121" s="3"/>
      <x:c r="ATV121" s="3"/>
      <x:c r="ATW121" s="3"/>
      <x:c r="ATX121" s="3"/>
      <x:c r="ATY121" s="3"/>
      <x:c r="ATZ121" s="3"/>
      <x:c r="AUA121" s="3"/>
      <x:c r="AUB121" s="3"/>
      <x:c r="AUC121" s="3"/>
      <x:c r="AUD121" s="3"/>
      <x:c r="AUE121" s="3"/>
      <x:c r="AUF121" s="3"/>
      <x:c r="AUG121" s="3"/>
      <x:c r="AUH121" s="3"/>
      <x:c r="AUI121" s="3"/>
      <x:c r="AUJ121" s="3"/>
      <x:c r="AUK121" s="3"/>
      <x:c r="AUL121" s="3"/>
      <x:c r="AUM121" s="3"/>
      <x:c r="AUN121" s="3"/>
      <x:c r="AUO121" s="3"/>
      <x:c r="AUP121" s="3"/>
      <x:c r="AUQ121" s="3"/>
      <x:c r="AUR121" s="3"/>
      <x:c r="AUS121" s="3"/>
      <x:c r="AUT121" s="3"/>
      <x:c r="AUU121" s="3"/>
      <x:c r="AUV121" s="3"/>
      <x:c r="AUW121" s="3"/>
      <x:c r="AUX121" s="3"/>
      <x:c r="AUY121" s="3"/>
      <x:c r="AUZ121" s="3"/>
      <x:c r="AVA121" s="3"/>
      <x:c r="AVB121" s="3"/>
      <x:c r="AVC121" s="3"/>
      <x:c r="AVD121" s="3"/>
      <x:c r="AVE121" s="3"/>
      <x:c r="AVF121" s="3"/>
      <x:c r="AVG121" s="3"/>
      <x:c r="AVH121" s="3"/>
      <x:c r="AVI121" s="3"/>
      <x:c r="AVJ121" s="3"/>
      <x:c r="AVK121" s="3"/>
      <x:c r="AVL121" s="3"/>
      <x:c r="AVM121" s="3"/>
      <x:c r="AVN121" s="3"/>
      <x:c r="AVO121" s="3"/>
      <x:c r="AVP121" s="3"/>
      <x:c r="AVQ121" s="3"/>
      <x:c r="AVR121" s="3"/>
      <x:c r="AVS121" s="3"/>
      <x:c r="AVT121" s="3"/>
      <x:c r="AVU121" s="3"/>
      <x:c r="AVV121" s="3"/>
      <x:c r="AVW121" s="3"/>
      <x:c r="AVX121" s="3"/>
      <x:c r="AVY121" s="3"/>
      <x:c r="AVZ121" s="3"/>
      <x:c r="AWA121" s="3"/>
      <x:c r="AWB121" s="3"/>
      <x:c r="AWC121" s="3"/>
      <x:c r="AWD121" s="3"/>
      <x:c r="AWE121" s="3"/>
      <x:c r="AWF121" s="3"/>
      <x:c r="AWG121" s="3"/>
      <x:c r="AWH121" s="3"/>
      <x:c r="AWI121" s="3"/>
      <x:c r="AWJ121" s="3"/>
      <x:c r="AWK121" s="3"/>
      <x:c r="AWL121" s="3"/>
      <x:c r="AWM121" s="3"/>
      <x:c r="AWN121" s="3"/>
      <x:c r="AWO121" s="3"/>
      <x:c r="AWP121" s="3"/>
      <x:c r="AWQ121" s="3"/>
      <x:c r="AWR121" s="3"/>
      <x:c r="AWS121" s="3"/>
      <x:c r="AWT121" s="3"/>
      <x:c r="AWU121" s="3"/>
      <x:c r="AWV121" s="3"/>
      <x:c r="AWW121" s="3"/>
      <x:c r="AWX121" s="3"/>
      <x:c r="AWY121" s="3"/>
      <x:c r="AWZ121" s="3"/>
      <x:c r="AXA121" s="3"/>
      <x:c r="AXB121" s="3"/>
      <x:c r="AXC121" s="3"/>
      <x:c r="AXD121" s="3"/>
      <x:c r="AXE121" s="3"/>
      <x:c r="AXF121" s="3"/>
      <x:c r="AXG121" s="3"/>
      <x:c r="AXH121" s="3"/>
      <x:c r="AXI121" s="3"/>
      <x:c r="AXJ121" s="3"/>
      <x:c r="AXK121" s="3"/>
      <x:c r="AXL121" s="3"/>
      <x:c r="AXM121" s="3"/>
      <x:c r="AXN121" s="3"/>
      <x:c r="AXO121" s="3"/>
      <x:c r="AXP121" s="3"/>
      <x:c r="AXQ121" s="3"/>
      <x:c r="AXR121" s="3"/>
      <x:c r="AXS121" s="3"/>
      <x:c r="AXT121" s="3"/>
      <x:c r="AXU121" s="3"/>
      <x:c r="AXV121" s="3"/>
      <x:c r="AXW121" s="3"/>
      <x:c r="AXX121" s="3"/>
      <x:c r="AXY121" s="3"/>
      <x:c r="AXZ121" s="3"/>
      <x:c r="AYA121" s="3"/>
      <x:c r="AYB121" s="3"/>
      <x:c r="AYC121" s="3"/>
      <x:c r="AYD121" s="3"/>
      <x:c r="AYE121" s="3"/>
      <x:c r="AYF121" s="3"/>
      <x:c r="AYG121" s="3"/>
      <x:c r="AYH121" s="3"/>
      <x:c r="AYI121" s="3"/>
      <x:c r="AYJ121" s="3"/>
      <x:c r="AYK121" s="3"/>
      <x:c r="AYL121" s="3"/>
      <x:c r="AYM121" s="3"/>
      <x:c r="AYN121" s="3"/>
      <x:c r="AYO121" s="3"/>
      <x:c r="AYP121" s="3"/>
      <x:c r="AYQ121" s="3"/>
      <x:c r="AYR121" s="3"/>
      <x:c r="AYS121" s="3"/>
      <x:c r="AYT121" s="3"/>
      <x:c r="AYU121" s="3"/>
      <x:c r="AYV121" s="3"/>
      <x:c r="AYW121" s="3"/>
      <x:c r="AYX121" s="3"/>
      <x:c r="AYY121" s="3"/>
      <x:c r="AYZ121" s="3"/>
      <x:c r="AZA121" s="3"/>
      <x:c r="AZB121" s="3"/>
      <x:c r="AZC121" s="3"/>
      <x:c r="AZD121" s="3"/>
      <x:c r="AZE121" s="3"/>
      <x:c r="AZF121" s="3"/>
      <x:c r="AZG121" s="3"/>
      <x:c r="AZH121" s="3"/>
      <x:c r="AZI121" s="3"/>
      <x:c r="AZJ121" s="3"/>
      <x:c r="AZK121" s="3"/>
      <x:c r="AZL121" s="3"/>
      <x:c r="AZM121" s="3"/>
      <x:c r="AZN121" s="3"/>
      <x:c r="AZO121" s="3"/>
      <x:c r="AZP121" s="3"/>
      <x:c r="AZQ121" s="3"/>
      <x:c r="AZR121" s="3"/>
      <x:c r="AZS121" s="3"/>
      <x:c r="AZT121" s="3"/>
      <x:c r="AZU121" s="3"/>
      <x:c r="AZV121" s="3"/>
      <x:c r="AZW121" s="3"/>
      <x:c r="AZX121" s="3"/>
      <x:c r="AZY121" s="3"/>
      <x:c r="AZZ121" s="3"/>
      <x:c r="BAA121" s="3"/>
      <x:c r="BAB121" s="3"/>
      <x:c r="BAC121" s="3"/>
      <x:c r="BAD121" s="3"/>
      <x:c r="BAE121" s="3"/>
      <x:c r="BAF121" s="3"/>
      <x:c r="BAG121" s="3"/>
      <x:c r="BAH121" s="3"/>
      <x:c r="BAI121" s="3"/>
      <x:c r="BAJ121" s="3"/>
      <x:c r="BAK121" s="3"/>
      <x:c r="BAL121" s="3"/>
      <x:c r="BAM121" s="3"/>
      <x:c r="BAN121" s="3"/>
      <x:c r="BAO121" s="3"/>
      <x:c r="BAP121" s="3"/>
      <x:c r="BAQ121" s="3"/>
      <x:c r="BAR121" s="3"/>
      <x:c r="BAS121" s="3"/>
      <x:c r="BAT121" s="3"/>
      <x:c r="BAU121" s="3"/>
      <x:c r="BAV121" s="3"/>
      <x:c r="BAW121" s="3"/>
      <x:c r="BAX121" s="3"/>
      <x:c r="BAY121" s="3"/>
      <x:c r="BAZ121" s="3"/>
      <x:c r="BBA121" s="3"/>
      <x:c r="BBB121" s="3"/>
      <x:c r="BBC121" s="3"/>
      <x:c r="BBD121" s="3"/>
      <x:c r="BBE121" s="3"/>
      <x:c r="BBF121" s="3"/>
      <x:c r="BBG121" s="3"/>
      <x:c r="BBH121" s="3"/>
      <x:c r="BBI121" s="3"/>
      <x:c r="BBJ121" s="3"/>
      <x:c r="BBK121" s="3"/>
      <x:c r="BBL121" s="3"/>
      <x:c r="BBM121" s="3"/>
      <x:c r="BBN121" s="3"/>
      <x:c r="BBO121" s="3"/>
      <x:c r="BBP121" s="3"/>
      <x:c r="BBQ121" s="3"/>
      <x:c r="BBR121" s="3"/>
      <x:c r="BBS121" s="3"/>
      <x:c r="BBT121" s="3"/>
      <x:c r="BBU121" s="3"/>
      <x:c r="BBV121" s="3"/>
      <x:c r="BBW121" s="3"/>
      <x:c r="BBX121" s="3"/>
      <x:c r="BBY121" s="3"/>
      <x:c r="BBZ121" s="3"/>
      <x:c r="BCA121" s="3"/>
      <x:c r="BCB121" s="3"/>
      <x:c r="BCC121" s="3"/>
      <x:c r="BCD121" s="3"/>
      <x:c r="BCE121" s="3"/>
      <x:c r="BCF121" s="3"/>
      <x:c r="BCG121" s="3"/>
      <x:c r="BCH121" s="3"/>
      <x:c r="BCI121" s="3"/>
      <x:c r="BCJ121" s="3"/>
      <x:c r="BCK121" s="3"/>
      <x:c r="BCL121" s="3"/>
      <x:c r="BCM121" s="3"/>
      <x:c r="BCN121" s="3"/>
      <x:c r="BCO121" s="3"/>
      <x:c r="BCP121" s="3"/>
      <x:c r="BCQ121" s="3"/>
      <x:c r="BCR121" s="3"/>
      <x:c r="BCS121" s="3"/>
      <x:c r="BCT121" s="3"/>
      <x:c r="BCU121" s="3"/>
      <x:c r="BCV121" s="3"/>
      <x:c r="BCW121" s="3"/>
      <x:c r="BCX121" s="3"/>
      <x:c r="BCY121" s="3"/>
      <x:c r="BCZ121" s="3"/>
      <x:c r="BDA121" s="3"/>
      <x:c r="BDB121" s="3"/>
      <x:c r="BDC121" s="3"/>
      <x:c r="BDD121" s="3"/>
      <x:c r="BDE121" s="3"/>
      <x:c r="BDF121" s="3"/>
      <x:c r="BDG121" s="3"/>
      <x:c r="BDH121" s="3"/>
      <x:c r="BDI121" s="3"/>
      <x:c r="BDJ121" s="3"/>
      <x:c r="BDK121" s="3"/>
      <x:c r="BDL121" s="3"/>
      <x:c r="BDM121" s="3"/>
      <x:c r="BDN121" s="3"/>
      <x:c r="BDO121" s="3"/>
      <x:c r="BDP121" s="3"/>
      <x:c r="BDQ121" s="3"/>
      <x:c r="BDR121" s="3"/>
      <x:c r="BDS121" s="3"/>
      <x:c r="BDT121" s="3"/>
      <x:c r="BDU121" s="3"/>
      <x:c r="BDV121" s="3"/>
      <x:c r="BDW121" s="3"/>
      <x:c r="BDX121" s="3"/>
      <x:c r="BDY121" s="3"/>
      <x:c r="BDZ121" s="3"/>
      <x:c r="BEA121" s="3"/>
      <x:c r="BEB121" s="3"/>
      <x:c r="BEC121" s="3"/>
      <x:c r="BED121" s="3"/>
      <x:c r="BEE121" s="3"/>
      <x:c r="BEF121" s="3"/>
      <x:c r="BEG121" s="3"/>
      <x:c r="BEH121" s="3"/>
      <x:c r="BEI121" s="3"/>
      <x:c r="BEJ121" s="3"/>
      <x:c r="BEK121" s="3"/>
      <x:c r="BEL121" s="3"/>
      <x:c r="BEM121" s="3"/>
      <x:c r="BEN121" s="3"/>
      <x:c r="BEO121" s="3"/>
      <x:c r="BEP121" s="3"/>
      <x:c r="BEQ121" s="3"/>
      <x:c r="BER121" s="3"/>
      <x:c r="BES121" s="3"/>
      <x:c r="BET121" s="3"/>
      <x:c r="BEU121" s="3"/>
      <x:c r="BEV121" s="3"/>
      <x:c r="BEW121" s="3"/>
      <x:c r="BEX121" s="3"/>
      <x:c r="BEY121" s="3"/>
      <x:c r="BEZ121" s="3"/>
      <x:c r="BFA121" s="3"/>
      <x:c r="BFB121" s="3"/>
      <x:c r="BFC121" s="3"/>
      <x:c r="BFD121" s="3"/>
      <x:c r="BFE121" s="3"/>
      <x:c r="BFF121" s="3"/>
      <x:c r="BFG121" s="3"/>
      <x:c r="BFH121" s="3"/>
      <x:c r="BFI121" s="3"/>
      <x:c r="BFJ121" s="3"/>
      <x:c r="BFK121" s="3"/>
      <x:c r="BFL121" s="3"/>
      <x:c r="BFM121" s="3"/>
      <x:c r="BFN121" s="3"/>
      <x:c r="BFO121" s="3"/>
      <x:c r="BFP121" s="3"/>
      <x:c r="BFQ121" s="3"/>
      <x:c r="BFR121" s="3"/>
      <x:c r="BFS121" s="3"/>
      <x:c r="BFT121" s="3"/>
      <x:c r="BFU121" s="3"/>
      <x:c r="BFV121" s="3"/>
      <x:c r="BFW121" s="3"/>
      <x:c r="BFX121" s="3"/>
      <x:c r="BFY121" s="3"/>
      <x:c r="BFZ121" s="3"/>
      <x:c r="BGA121" s="3"/>
      <x:c r="BGB121" s="3"/>
      <x:c r="BGC121" s="3"/>
      <x:c r="BGD121" s="3"/>
      <x:c r="BGE121" s="3"/>
      <x:c r="BGF121" s="3"/>
      <x:c r="BGG121" s="3"/>
      <x:c r="BGH121" s="3"/>
      <x:c r="BGI121" s="3"/>
      <x:c r="BGJ121" s="3"/>
      <x:c r="BGK121" s="3"/>
      <x:c r="BGL121" s="3"/>
      <x:c r="BGM121" s="3"/>
      <x:c r="BGN121" s="3"/>
      <x:c r="BGO121" s="3"/>
      <x:c r="BGP121" s="3"/>
      <x:c r="BGQ121" s="3"/>
      <x:c r="BGR121" s="3"/>
      <x:c r="BGS121" s="3"/>
      <x:c r="BGT121" s="3"/>
      <x:c r="BGU121" s="3"/>
      <x:c r="BGV121" s="3"/>
      <x:c r="BGW121" s="3"/>
      <x:c r="BGX121" s="3"/>
      <x:c r="BGY121" s="3"/>
      <x:c r="BGZ121" s="3"/>
      <x:c r="BHA121" s="3"/>
      <x:c r="BHB121" s="3"/>
      <x:c r="BHC121" s="3"/>
      <x:c r="BHD121" s="3"/>
      <x:c r="BHE121" s="3"/>
      <x:c r="BHF121" s="3"/>
      <x:c r="BHG121" s="3"/>
      <x:c r="BHH121" s="3"/>
      <x:c r="BHI121" s="3"/>
      <x:c r="BHJ121" s="3"/>
      <x:c r="BHK121" s="3"/>
      <x:c r="BHL121" s="3"/>
      <x:c r="BHM121" s="3"/>
      <x:c r="BHN121" s="3"/>
      <x:c r="BHO121" s="3"/>
      <x:c r="BHP121" s="3"/>
      <x:c r="BHQ121" s="3"/>
      <x:c r="BHR121" s="3"/>
      <x:c r="BHS121" s="3"/>
      <x:c r="BHT121" s="3"/>
      <x:c r="BHU121" s="3"/>
      <x:c r="BHV121" s="3"/>
      <x:c r="BHW121" s="3"/>
      <x:c r="BHX121" s="3"/>
      <x:c r="BHY121" s="3"/>
      <x:c r="BHZ121" s="3"/>
      <x:c r="BIA121" s="3"/>
      <x:c r="BIB121" s="3"/>
      <x:c r="BIC121" s="3"/>
      <x:c r="BID121" s="3"/>
      <x:c r="BIE121" s="3"/>
      <x:c r="BIF121" s="3"/>
      <x:c r="BIG121" s="3"/>
      <x:c r="BIH121" s="3"/>
      <x:c r="BII121" s="3"/>
      <x:c r="BIJ121" s="3"/>
      <x:c r="BIK121" s="3"/>
      <x:c r="BIL121" s="3"/>
      <x:c r="BIM121" s="3"/>
      <x:c r="BIN121" s="3"/>
      <x:c r="BIO121" s="3"/>
      <x:c r="BIP121" s="3"/>
      <x:c r="BIQ121" s="3"/>
      <x:c r="BIR121" s="3"/>
      <x:c r="BIS121" s="3"/>
      <x:c r="BIT121" s="3"/>
      <x:c r="BIU121" s="3"/>
      <x:c r="BIV121" s="3"/>
      <x:c r="BIW121" s="3"/>
      <x:c r="BIX121" s="3"/>
      <x:c r="BIY121" s="3"/>
      <x:c r="BIZ121" s="3"/>
      <x:c r="BJA121" s="3"/>
      <x:c r="BJB121" s="3"/>
      <x:c r="BJC121" s="3"/>
      <x:c r="BJD121" s="3"/>
      <x:c r="BJE121" s="3"/>
      <x:c r="BJF121" s="3"/>
      <x:c r="BJG121" s="3"/>
      <x:c r="BJH121" s="3"/>
      <x:c r="BJI121" s="3"/>
      <x:c r="BJJ121" s="3"/>
      <x:c r="BJK121" s="3"/>
      <x:c r="BJL121" s="3"/>
      <x:c r="BJM121" s="3"/>
      <x:c r="BJN121" s="3"/>
      <x:c r="BJO121" s="3"/>
      <x:c r="BJP121" s="3"/>
      <x:c r="BJQ121" s="3"/>
      <x:c r="BJR121" s="3"/>
      <x:c r="BJS121" s="3"/>
      <x:c r="BJT121" s="3"/>
      <x:c r="BJU121" s="3"/>
      <x:c r="BJV121" s="3"/>
      <x:c r="BJW121" s="3"/>
      <x:c r="BJX121" s="3"/>
      <x:c r="BJY121" s="3"/>
      <x:c r="BJZ121" s="3"/>
      <x:c r="BKA121" s="3"/>
      <x:c r="BKB121" s="3"/>
      <x:c r="BKC121" s="3"/>
      <x:c r="BKD121" s="3"/>
      <x:c r="BKE121" s="3"/>
      <x:c r="BKF121" s="3"/>
      <x:c r="BKG121" s="3"/>
      <x:c r="BKH121" s="3"/>
      <x:c r="BKI121" s="3"/>
      <x:c r="BKJ121" s="3"/>
      <x:c r="BKK121" s="3"/>
      <x:c r="BKL121" s="3"/>
      <x:c r="BKM121" s="3"/>
      <x:c r="BKN121" s="3"/>
      <x:c r="BKO121" s="3"/>
      <x:c r="BKP121" s="3"/>
      <x:c r="BKQ121" s="3"/>
      <x:c r="BKR121" s="3"/>
      <x:c r="BKS121" s="3"/>
      <x:c r="BKT121" s="3"/>
      <x:c r="BKU121" s="3"/>
      <x:c r="BKV121" s="3"/>
      <x:c r="BKW121" s="3"/>
      <x:c r="BKX121" s="3"/>
      <x:c r="BKY121" s="3"/>
      <x:c r="BKZ121" s="3"/>
      <x:c r="BLA121" s="3"/>
      <x:c r="BLB121" s="3"/>
      <x:c r="BLC121" s="3"/>
      <x:c r="BLD121" s="3"/>
      <x:c r="BLE121" s="3"/>
      <x:c r="BLF121" s="3"/>
      <x:c r="BLG121" s="3"/>
      <x:c r="BLH121" s="3"/>
      <x:c r="BLI121" s="3"/>
      <x:c r="BLJ121" s="3"/>
      <x:c r="BLK121" s="3"/>
      <x:c r="BLL121" s="3"/>
      <x:c r="BLM121" s="3"/>
      <x:c r="BLN121" s="3"/>
      <x:c r="BLO121" s="3"/>
      <x:c r="BLP121" s="3"/>
      <x:c r="BLQ121" s="3"/>
      <x:c r="BLR121" s="3"/>
      <x:c r="BLS121" s="3"/>
      <x:c r="BLT121" s="3"/>
      <x:c r="BLU121" s="3"/>
      <x:c r="BLV121" s="3"/>
      <x:c r="BLW121" s="3"/>
      <x:c r="BLX121" s="3"/>
      <x:c r="BLY121" s="3"/>
      <x:c r="BLZ121" s="3"/>
      <x:c r="BMA121" s="3"/>
      <x:c r="BMB121" s="3"/>
      <x:c r="BMC121" s="3"/>
      <x:c r="BMD121" s="3"/>
      <x:c r="BME121" s="3"/>
      <x:c r="BMF121" s="3"/>
      <x:c r="BMG121" s="3"/>
      <x:c r="BMH121" s="3"/>
      <x:c r="BMI121" s="3"/>
      <x:c r="BMJ121" s="3"/>
      <x:c r="BMK121" s="3"/>
      <x:c r="BML121" s="3"/>
      <x:c r="BMM121" s="3"/>
      <x:c r="BMN121" s="3"/>
      <x:c r="BMO121" s="3"/>
      <x:c r="BMP121" s="3"/>
      <x:c r="BMQ121" s="3"/>
      <x:c r="BMR121" s="3"/>
      <x:c r="BMS121" s="3"/>
      <x:c r="BMT121" s="3"/>
      <x:c r="BMU121" s="3"/>
      <x:c r="BMV121" s="3"/>
      <x:c r="BMW121" s="3"/>
      <x:c r="BMX121" s="3"/>
      <x:c r="BMY121" s="3"/>
      <x:c r="BMZ121" s="3"/>
      <x:c r="BNA121" s="3"/>
      <x:c r="BNB121" s="3"/>
      <x:c r="BNC121" s="3"/>
      <x:c r="BND121" s="3"/>
      <x:c r="BNE121" s="3"/>
      <x:c r="BNF121" s="3"/>
      <x:c r="BNG121" s="3"/>
      <x:c r="BNH121" s="3"/>
      <x:c r="BNI121" s="3"/>
      <x:c r="BNJ121" s="3"/>
      <x:c r="BNK121" s="3"/>
      <x:c r="BNL121" s="3"/>
      <x:c r="BNM121" s="3"/>
      <x:c r="BNN121" s="3"/>
      <x:c r="BNO121" s="3"/>
      <x:c r="BNP121" s="3"/>
      <x:c r="BNQ121" s="3"/>
      <x:c r="BNR121" s="3"/>
      <x:c r="BNS121" s="3"/>
      <x:c r="BNT121" s="3"/>
      <x:c r="BNU121" s="3"/>
      <x:c r="BNV121" s="3"/>
      <x:c r="BNW121" s="3"/>
      <x:c r="BNX121" s="3"/>
      <x:c r="BNY121" s="3"/>
      <x:c r="BNZ121" s="3"/>
      <x:c r="BOA121" s="3"/>
      <x:c r="BOB121" s="3"/>
      <x:c r="BOC121" s="3"/>
      <x:c r="BOD121" s="3"/>
      <x:c r="BOE121" s="3"/>
      <x:c r="BOF121" s="3"/>
      <x:c r="BOG121" s="3"/>
      <x:c r="BOH121" s="3"/>
      <x:c r="BOI121" s="3"/>
      <x:c r="BOJ121" s="3"/>
      <x:c r="BOK121" s="3"/>
      <x:c r="BOL121" s="3"/>
      <x:c r="BOM121" s="3"/>
      <x:c r="BON121" s="3"/>
      <x:c r="BOO121" s="3"/>
      <x:c r="BOP121" s="3"/>
      <x:c r="BOQ121" s="3"/>
      <x:c r="BOR121" s="3"/>
      <x:c r="BOS121" s="3"/>
      <x:c r="BOT121" s="3"/>
      <x:c r="BOU121" s="3"/>
      <x:c r="BOV121" s="3"/>
      <x:c r="BOW121" s="3"/>
      <x:c r="BOX121" s="3"/>
      <x:c r="BOY121" s="3"/>
      <x:c r="BOZ121" s="3"/>
      <x:c r="BPA121" s="3"/>
      <x:c r="BPB121" s="3"/>
      <x:c r="BPC121" s="3"/>
      <x:c r="BPD121" s="3"/>
      <x:c r="BPE121" s="3"/>
      <x:c r="BPF121" s="3"/>
      <x:c r="BPG121" s="3"/>
      <x:c r="BPH121" s="3"/>
      <x:c r="BPI121" s="3"/>
      <x:c r="BPJ121" s="3"/>
      <x:c r="BPK121" s="3"/>
      <x:c r="BPL121" s="3"/>
      <x:c r="BPM121" s="3"/>
      <x:c r="BPN121" s="3"/>
      <x:c r="BPO121" s="3"/>
      <x:c r="BPP121" s="3"/>
      <x:c r="BPQ121" s="3"/>
      <x:c r="BPR121" s="3"/>
      <x:c r="BPS121" s="3"/>
      <x:c r="BPT121" s="3"/>
      <x:c r="BPU121" s="3"/>
      <x:c r="BPV121" s="3"/>
      <x:c r="BPW121" s="3"/>
      <x:c r="BPX121" s="3"/>
      <x:c r="BPY121" s="3"/>
      <x:c r="BPZ121" s="3"/>
      <x:c r="BQA121" s="3"/>
      <x:c r="BQB121" s="3"/>
      <x:c r="BQC121" s="3"/>
      <x:c r="BQD121" s="3"/>
      <x:c r="BQE121" s="3"/>
      <x:c r="BQF121" s="3"/>
      <x:c r="BQG121" s="3"/>
      <x:c r="BQH121" s="3"/>
      <x:c r="BQI121" s="3"/>
      <x:c r="BQJ121" s="3"/>
      <x:c r="BQK121" s="3"/>
      <x:c r="BQL121" s="3"/>
      <x:c r="BQM121" s="3"/>
      <x:c r="BQN121" s="3"/>
      <x:c r="BQO121" s="3"/>
      <x:c r="BQP121" s="3"/>
      <x:c r="BQQ121" s="3"/>
      <x:c r="BQR121" s="3"/>
      <x:c r="BQS121" s="3"/>
      <x:c r="BQT121" s="3"/>
      <x:c r="BQU121" s="3"/>
      <x:c r="BQV121" s="3"/>
      <x:c r="BQW121" s="3"/>
      <x:c r="BQX121" s="3"/>
      <x:c r="BQY121" s="3"/>
      <x:c r="BQZ121" s="3"/>
      <x:c r="BRA121" s="3"/>
      <x:c r="BRB121" s="3"/>
      <x:c r="BRC121" s="3"/>
      <x:c r="BRD121" s="3"/>
      <x:c r="BRE121" s="3"/>
      <x:c r="BRF121" s="3"/>
      <x:c r="BRG121" s="3"/>
      <x:c r="BRH121" s="3"/>
      <x:c r="BRI121" s="3"/>
      <x:c r="BRJ121" s="3"/>
      <x:c r="BRK121" s="3"/>
      <x:c r="BRL121" s="3"/>
      <x:c r="BRM121" s="3"/>
      <x:c r="BRN121" s="3"/>
      <x:c r="BRO121" s="3"/>
      <x:c r="BRP121" s="3"/>
      <x:c r="BRQ121" s="3"/>
      <x:c r="BRR121" s="3"/>
      <x:c r="BRS121" s="3"/>
      <x:c r="BRT121" s="3"/>
      <x:c r="BRU121" s="3"/>
      <x:c r="BRV121" s="3"/>
      <x:c r="BRW121" s="3"/>
      <x:c r="BRX121" s="3"/>
      <x:c r="BRY121" s="3"/>
      <x:c r="BRZ121" s="3"/>
      <x:c r="BSA121" s="3"/>
      <x:c r="BSB121" s="3"/>
      <x:c r="BSC121" s="3"/>
      <x:c r="BSD121" s="3"/>
      <x:c r="BSE121" s="3"/>
      <x:c r="BSF121" s="3"/>
      <x:c r="BSG121" s="3"/>
      <x:c r="BSH121" s="3"/>
      <x:c r="BSI121" s="3"/>
      <x:c r="BSJ121" s="3"/>
      <x:c r="BSK121" s="3"/>
      <x:c r="BSL121" s="3"/>
      <x:c r="BSM121" s="3"/>
      <x:c r="BSN121" s="3"/>
      <x:c r="BSO121" s="3"/>
      <x:c r="BSP121" s="3"/>
      <x:c r="BSQ121" s="3"/>
      <x:c r="BSR121" s="3"/>
      <x:c r="BSS121" s="3"/>
      <x:c r="BST121" s="3"/>
      <x:c r="BSU121" s="3"/>
      <x:c r="BSV121" s="3"/>
      <x:c r="BSW121" s="3"/>
      <x:c r="BSX121" s="3"/>
      <x:c r="BSY121" s="3"/>
      <x:c r="BSZ121" s="3"/>
      <x:c r="BTA121" s="3"/>
      <x:c r="BTB121" s="3"/>
      <x:c r="BTC121" s="3"/>
      <x:c r="BTD121" s="3"/>
      <x:c r="BTE121" s="3"/>
      <x:c r="BTF121" s="3"/>
      <x:c r="BTG121" s="3"/>
      <x:c r="BTH121" s="3"/>
      <x:c r="BTI121" s="3"/>
      <x:c r="BTJ121" s="3"/>
      <x:c r="BTK121" s="3"/>
      <x:c r="BTL121" s="3"/>
      <x:c r="BTM121" s="3"/>
      <x:c r="BTN121" s="3"/>
      <x:c r="BTO121" s="3"/>
      <x:c r="BTP121" s="3"/>
      <x:c r="BTQ121" s="3"/>
      <x:c r="BTR121" s="3"/>
      <x:c r="BTS121" s="3"/>
      <x:c r="BTT121" s="3"/>
      <x:c r="BTU121" s="3"/>
      <x:c r="BTV121" s="3"/>
      <x:c r="BTW121" s="3"/>
      <x:c r="BTX121" s="3"/>
      <x:c r="BTY121" s="3"/>
      <x:c r="BTZ121" s="3"/>
      <x:c r="BUA121" s="3"/>
      <x:c r="BUB121" s="3"/>
      <x:c r="BUC121" s="3"/>
      <x:c r="BUD121" s="3"/>
      <x:c r="BUE121" s="3"/>
      <x:c r="BUF121" s="3"/>
      <x:c r="BUG121" s="3"/>
      <x:c r="BUH121" s="3"/>
      <x:c r="BUI121" s="3"/>
      <x:c r="BUJ121" s="3"/>
      <x:c r="BUK121" s="3"/>
      <x:c r="BUL121" s="3"/>
      <x:c r="BUM121" s="3"/>
      <x:c r="BUN121" s="3"/>
      <x:c r="BUO121" s="3"/>
      <x:c r="BUP121" s="3"/>
      <x:c r="BUQ121" s="3"/>
      <x:c r="BUR121" s="3"/>
      <x:c r="BUS121" s="3"/>
      <x:c r="BUT121" s="3"/>
      <x:c r="BUU121" s="3"/>
      <x:c r="BUV121" s="3"/>
      <x:c r="BUW121" s="3"/>
      <x:c r="BUX121" s="3"/>
      <x:c r="BUY121" s="3"/>
      <x:c r="BUZ121" s="3"/>
      <x:c r="BVA121" s="3"/>
      <x:c r="BVB121" s="3"/>
      <x:c r="BVC121" s="3"/>
      <x:c r="BVD121" s="3"/>
      <x:c r="BVE121" s="3"/>
      <x:c r="BVF121" s="3"/>
      <x:c r="BVG121" s="3"/>
      <x:c r="BVH121" s="3"/>
      <x:c r="BVI121" s="3"/>
      <x:c r="BVJ121" s="3"/>
      <x:c r="BVK121" s="3"/>
      <x:c r="BVL121" s="3"/>
      <x:c r="BVM121" s="3"/>
      <x:c r="BVN121" s="3"/>
      <x:c r="BVO121" s="3"/>
      <x:c r="BVP121" s="3"/>
      <x:c r="BVQ121" s="3"/>
      <x:c r="BVR121" s="3"/>
      <x:c r="BVS121" s="3"/>
      <x:c r="BVT121" s="3"/>
      <x:c r="BVU121" s="3"/>
      <x:c r="BVV121" s="3"/>
      <x:c r="BVW121" s="3"/>
      <x:c r="BVX121" s="3"/>
      <x:c r="BVY121" s="3"/>
      <x:c r="BVZ121" s="3"/>
      <x:c r="BWA121" s="3"/>
      <x:c r="BWB121" s="3"/>
      <x:c r="BWC121" s="3"/>
      <x:c r="BWD121" s="3"/>
      <x:c r="BWE121" s="3"/>
      <x:c r="BWF121" s="3"/>
      <x:c r="BWG121" s="3"/>
      <x:c r="BWH121" s="3"/>
      <x:c r="BWI121" s="3"/>
      <x:c r="BWJ121" s="3"/>
      <x:c r="BWK121" s="3"/>
      <x:c r="BWL121" s="3"/>
      <x:c r="BWM121" s="3"/>
      <x:c r="BWN121" s="3"/>
      <x:c r="BWO121" s="3"/>
      <x:c r="BWP121" s="3"/>
      <x:c r="BWQ121" s="3"/>
      <x:c r="BWR121" s="3"/>
      <x:c r="BWS121" s="3"/>
      <x:c r="BWT121" s="3"/>
      <x:c r="BWU121" s="3"/>
      <x:c r="BWV121" s="3"/>
      <x:c r="BWW121" s="3"/>
      <x:c r="BWX121" s="3"/>
      <x:c r="BWY121" s="3"/>
      <x:c r="BWZ121" s="3"/>
      <x:c r="BXA121" s="3"/>
      <x:c r="BXB121" s="3"/>
      <x:c r="BXC121" s="3"/>
      <x:c r="BXD121" s="3"/>
      <x:c r="BXE121" s="3"/>
      <x:c r="BXF121" s="3"/>
      <x:c r="BXG121" s="3"/>
      <x:c r="BXH121" s="3"/>
      <x:c r="BXI121" s="3"/>
      <x:c r="BXJ121" s="3"/>
      <x:c r="BXK121" s="3"/>
      <x:c r="BXL121" s="3"/>
      <x:c r="BXM121" s="3"/>
      <x:c r="BXN121" s="3"/>
      <x:c r="BXO121" s="3"/>
      <x:c r="BXP121" s="3"/>
      <x:c r="BXQ121" s="3"/>
      <x:c r="BXR121" s="3"/>
      <x:c r="BXS121" s="3"/>
      <x:c r="BXT121" s="3"/>
      <x:c r="BXU121" s="3"/>
      <x:c r="BXV121" s="3"/>
      <x:c r="BXW121" s="3"/>
      <x:c r="BXX121" s="3"/>
      <x:c r="BXY121" s="3"/>
      <x:c r="BXZ121" s="3"/>
      <x:c r="BYA121" s="3"/>
      <x:c r="BYB121" s="3"/>
      <x:c r="BYC121" s="3"/>
      <x:c r="BYD121" s="3"/>
      <x:c r="BYE121" s="3"/>
      <x:c r="BYF121" s="3"/>
      <x:c r="BYG121" s="3"/>
      <x:c r="BYH121" s="3"/>
      <x:c r="BYI121" s="3"/>
      <x:c r="BYJ121" s="3"/>
      <x:c r="BYK121" s="3"/>
      <x:c r="BYL121" s="3"/>
      <x:c r="BYM121" s="3"/>
      <x:c r="BYN121" s="3"/>
      <x:c r="BYO121" s="3"/>
      <x:c r="BYP121" s="3"/>
      <x:c r="BYQ121" s="3"/>
      <x:c r="BYR121" s="3"/>
      <x:c r="BYS121" s="3"/>
      <x:c r="BYT121" s="3"/>
      <x:c r="BYU121" s="3"/>
      <x:c r="BYV121" s="3"/>
      <x:c r="BYW121" s="3"/>
      <x:c r="BYX121" s="3"/>
      <x:c r="BYY121" s="3"/>
      <x:c r="BYZ121" s="3"/>
      <x:c r="BZA121" s="3"/>
      <x:c r="BZB121" s="3"/>
      <x:c r="BZC121" s="3"/>
      <x:c r="BZD121" s="3"/>
      <x:c r="BZE121" s="3"/>
      <x:c r="BZF121" s="3"/>
      <x:c r="BZG121" s="3"/>
      <x:c r="BZH121" s="3"/>
      <x:c r="BZI121" s="3"/>
      <x:c r="BZJ121" s="3"/>
      <x:c r="BZK121" s="3"/>
      <x:c r="BZL121" s="3"/>
      <x:c r="BZM121" s="3"/>
      <x:c r="BZN121" s="3"/>
      <x:c r="BZO121" s="3"/>
      <x:c r="BZP121" s="3"/>
      <x:c r="BZQ121" s="3"/>
      <x:c r="BZR121" s="3"/>
      <x:c r="BZS121" s="3"/>
      <x:c r="BZT121" s="3"/>
      <x:c r="BZU121" s="3"/>
      <x:c r="BZV121" s="3"/>
      <x:c r="BZW121" s="3"/>
      <x:c r="BZX121" s="3"/>
      <x:c r="BZY121" s="3"/>
      <x:c r="BZZ121" s="3"/>
      <x:c r="CAA121" s="3"/>
      <x:c r="CAB121" s="3"/>
      <x:c r="CAC121" s="3"/>
      <x:c r="CAD121" s="3"/>
      <x:c r="CAE121" s="3"/>
      <x:c r="CAF121" s="3"/>
      <x:c r="CAG121" s="3"/>
      <x:c r="CAH121" s="3"/>
      <x:c r="CAI121" s="3"/>
      <x:c r="CAJ121" s="3"/>
      <x:c r="CAK121" s="3"/>
      <x:c r="CAL121" s="3"/>
      <x:c r="CAM121" s="3"/>
      <x:c r="CAN121" s="3"/>
      <x:c r="CAO121" s="3"/>
      <x:c r="CAP121" s="3"/>
      <x:c r="CAQ121" s="3"/>
      <x:c r="CAR121" s="3"/>
      <x:c r="CAS121" s="3"/>
      <x:c r="CAT121" s="3"/>
      <x:c r="CAU121" s="3"/>
      <x:c r="CAV121" s="3"/>
      <x:c r="CAW121" s="3"/>
      <x:c r="CAX121" s="3"/>
      <x:c r="CAY121" s="3"/>
      <x:c r="CAZ121" s="3"/>
      <x:c r="CBA121" s="3"/>
      <x:c r="CBB121" s="3"/>
      <x:c r="CBC121" s="3"/>
      <x:c r="CBD121" s="3"/>
      <x:c r="CBE121" s="3"/>
      <x:c r="CBF121" s="3"/>
      <x:c r="CBG121" s="3"/>
      <x:c r="CBH121" s="3"/>
      <x:c r="CBI121" s="3"/>
      <x:c r="CBJ121" s="3"/>
      <x:c r="CBK121" s="3"/>
      <x:c r="CBL121" s="3"/>
      <x:c r="CBM121" s="3"/>
      <x:c r="CBN121" s="3"/>
      <x:c r="CBO121" s="3"/>
      <x:c r="CBP121" s="3"/>
      <x:c r="CBQ121" s="3"/>
      <x:c r="CBR121" s="3"/>
      <x:c r="CBS121" s="3"/>
      <x:c r="CBT121" s="3"/>
      <x:c r="CBU121" s="3"/>
      <x:c r="CBV121" s="3"/>
      <x:c r="CBW121" s="3"/>
      <x:c r="CBX121" s="3"/>
      <x:c r="CBY121" s="3"/>
      <x:c r="CBZ121" s="3"/>
      <x:c r="CCA121" s="3"/>
      <x:c r="CCB121" s="3"/>
      <x:c r="CCC121" s="3"/>
      <x:c r="CCD121" s="3"/>
      <x:c r="CCE121" s="3"/>
      <x:c r="CCF121" s="3"/>
      <x:c r="CCG121" s="3"/>
      <x:c r="CCH121" s="3"/>
      <x:c r="CCI121" s="3"/>
      <x:c r="CCJ121" s="3"/>
      <x:c r="CCK121" s="3"/>
      <x:c r="CCL121" s="3"/>
      <x:c r="CCM121" s="3"/>
      <x:c r="CCN121" s="3"/>
      <x:c r="CCO121" s="3"/>
      <x:c r="CCP121" s="3"/>
      <x:c r="CCQ121" s="3"/>
      <x:c r="CCR121" s="3"/>
      <x:c r="CCS121" s="3"/>
      <x:c r="CCT121" s="3"/>
      <x:c r="CCU121" s="3"/>
      <x:c r="CCV121" s="3"/>
      <x:c r="CCW121" s="3"/>
      <x:c r="CCX121" s="3"/>
      <x:c r="CCY121" s="3"/>
      <x:c r="CCZ121" s="3"/>
      <x:c r="CDA121" s="3"/>
      <x:c r="CDB121" s="3"/>
      <x:c r="CDC121" s="3"/>
      <x:c r="CDD121" s="3"/>
      <x:c r="CDE121" s="3"/>
      <x:c r="CDF121" s="3"/>
      <x:c r="CDG121" s="3"/>
      <x:c r="CDH121" s="3"/>
      <x:c r="CDI121" s="3"/>
      <x:c r="CDJ121" s="3"/>
      <x:c r="CDK121" s="3"/>
      <x:c r="CDL121" s="3"/>
      <x:c r="CDM121" s="3"/>
      <x:c r="CDN121" s="3"/>
      <x:c r="CDO121" s="3"/>
      <x:c r="CDP121" s="3"/>
      <x:c r="CDQ121" s="3"/>
      <x:c r="CDR121" s="3"/>
      <x:c r="CDS121" s="3"/>
      <x:c r="CDT121" s="3"/>
      <x:c r="CDU121" s="3"/>
      <x:c r="CDV121" s="3"/>
      <x:c r="CDW121" s="3"/>
      <x:c r="CDX121" s="3"/>
      <x:c r="CDY121" s="3"/>
      <x:c r="CDZ121" s="3"/>
      <x:c r="CEA121" s="3"/>
      <x:c r="CEB121" s="3"/>
      <x:c r="CEC121" s="3"/>
      <x:c r="CED121" s="3"/>
      <x:c r="CEE121" s="3"/>
      <x:c r="CEF121" s="3"/>
      <x:c r="CEG121" s="3"/>
      <x:c r="CEH121" s="3"/>
      <x:c r="CEI121" s="3"/>
      <x:c r="CEJ121" s="3"/>
      <x:c r="CEK121" s="3"/>
      <x:c r="CEL121" s="3"/>
      <x:c r="CEM121" s="3"/>
      <x:c r="CEN121" s="3"/>
      <x:c r="CEO121" s="3"/>
      <x:c r="CEP121" s="3"/>
      <x:c r="CEQ121" s="3"/>
      <x:c r="CER121" s="3"/>
      <x:c r="CES121" s="3"/>
      <x:c r="CET121" s="3"/>
      <x:c r="CEU121" s="3"/>
      <x:c r="CEV121" s="3"/>
      <x:c r="CEW121" s="3"/>
      <x:c r="CEX121" s="3"/>
      <x:c r="CEY121" s="3"/>
      <x:c r="CEZ121" s="3"/>
      <x:c r="CFA121" s="3"/>
      <x:c r="CFB121" s="3"/>
      <x:c r="CFC121" s="3"/>
      <x:c r="CFD121" s="3"/>
      <x:c r="CFE121" s="3"/>
      <x:c r="CFF121" s="3"/>
      <x:c r="CFG121" s="3"/>
      <x:c r="CFH121" s="3"/>
      <x:c r="CFI121" s="3"/>
      <x:c r="CFJ121" s="3"/>
      <x:c r="CFK121" s="3"/>
      <x:c r="CFL121" s="3"/>
      <x:c r="CFM121" s="3"/>
      <x:c r="CFN121" s="3"/>
      <x:c r="CFO121" s="3"/>
      <x:c r="CFP121" s="3"/>
      <x:c r="CFQ121" s="3"/>
      <x:c r="CFR121" s="3"/>
      <x:c r="CFS121" s="3"/>
      <x:c r="CFT121" s="3"/>
      <x:c r="CFU121" s="3"/>
      <x:c r="CFV121" s="3"/>
      <x:c r="CFW121" s="3"/>
      <x:c r="CFX121" s="3"/>
      <x:c r="CFY121" s="3"/>
      <x:c r="CFZ121" s="3"/>
      <x:c r="CGA121" s="3"/>
      <x:c r="CGB121" s="3"/>
      <x:c r="CGC121" s="3"/>
      <x:c r="CGD121" s="3"/>
      <x:c r="CGE121" s="3"/>
      <x:c r="CGF121" s="3"/>
      <x:c r="CGG121" s="3"/>
      <x:c r="CGH121" s="3"/>
      <x:c r="CGI121" s="3"/>
      <x:c r="CGJ121" s="3"/>
      <x:c r="CGK121" s="3"/>
      <x:c r="CGL121" s="3"/>
      <x:c r="CGM121" s="3"/>
      <x:c r="CGN121" s="3"/>
      <x:c r="CGO121" s="3"/>
      <x:c r="CGP121" s="3"/>
      <x:c r="CGQ121" s="3"/>
      <x:c r="CGR121" s="3"/>
      <x:c r="CGS121" s="3"/>
      <x:c r="CGT121" s="3"/>
      <x:c r="CGU121" s="3"/>
      <x:c r="CGV121" s="3"/>
      <x:c r="CGW121" s="3"/>
      <x:c r="CGX121" s="3"/>
      <x:c r="CGY121" s="3"/>
      <x:c r="CGZ121" s="3"/>
      <x:c r="CHA121" s="3"/>
      <x:c r="CHB121" s="3"/>
      <x:c r="CHC121" s="3"/>
      <x:c r="CHD121" s="3"/>
      <x:c r="CHE121" s="3"/>
      <x:c r="CHF121" s="3"/>
      <x:c r="CHG121" s="3"/>
      <x:c r="CHH121" s="3"/>
      <x:c r="CHI121" s="3"/>
      <x:c r="CHJ121" s="3"/>
      <x:c r="CHK121" s="3"/>
      <x:c r="CHL121" s="3"/>
      <x:c r="CHM121" s="3"/>
      <x:c r="CHN121" s="3"/>
      <x:c r="CHO121" s="3"/>
      <x:c r="CHP121" s="3"/>
      <x:c r="CHQ121" s="3"/>
      <x:c r="CHR121" s="3"/>
      <x:c r="CHS121" s="3"/>
      <x:c r="CHT121" s="3"/>
      <x:c r="CHU121" s="3"/>
      <x:c r="CHV121" s="3"/>
      <x:c r="CHW121" s="3"/>
      <x:c r="CHX121" s="3"/>
      <x:c r="CHY121" s="3"/>
      <x:c r="CHZ121" s="3"/>
      <x:c r="CIA121" s="3"/>
      <x:c r="CIB121" s="3"/>
      <x:c r="CIC121" s="3"/>
      <x:c r="CID121" s="3"/>
      <x:c r="CIE121" s="3"/>
      <x:c r="CIF121" s="3"/>
      <x:c r="CIG121" s="3"/>
      <x:c r="CIH121" s="3"/>
      <x:c r="CII121" s="3"/>
      <x:c r="CIJ121" s="3"/>
      <x:c r="CIK121" s="3"/>
      <x:c r="CIL121" s="3"/>
      <x:c r="CIM121" s="3"/>
      <x:c r="CIN121" s="3"/>
      <x:c r="CIO121" s="3"/>
      <x:c r="CIP121" s="3"/>
      <x:c r="CIQ121" s="3"/>
      <x:c r="CIR121" s="3"/>
      <x:c r="CIS121" s="3"/>
      <x:c r="CIT121" s="3"/>
      <x:c r="CIU121" s="3"/>
      <x:c r="CIV121" s="3"/>
      <x:c r="CIW121" s="3"/>
      <x:c r="CIX121" s="3"/>
      <x:c r="CIY121" s="3"/>
      <x:c r="CIZ121" s="3"/>
      <x:c r="CJA121" s="3"/>
      <x:c r="CJB121" s="3"/>
      <x:c r="CJC121" s="3"/>
      <x:c r="CJD121" s="3"/>
      <x:c r="CJE121" s="3"/>
      <x:c r="CJF121" s="3"/>
      <x:c r="CJG121" s="3"/>
      <x:c r="CJH121" s="3"/>
      <x:c r="CJI121" s="3"/>
      <x:c r="CJJ121" s="3"/>
      <x:c r="CJK121" s="3"/>
      <x:c r="CJL121" s="3"/>
      <x:c r="CJM121" s="3"/>
      <x:c r="CJN121" s="3"/>
      <x:c r="CJO121" s="3"/>
      <x:c r="CJP121" s="3"/>
      <x:c r="CJQ121" s="3"/>
      <x:c r="CJR121" s="3"/>
      <x:c r="CJS121" s="3"/>
      <x:c r="CJT121" s="3"/>
      <x:c r="CJU121" s="3"/>
      <x:c r="CJV121" s="3"/>
      <x:c r="CJW121" s="3"/>
      <x:c r="CJX121" s="3"/>
      <x:c r="CJY121" s="3"/>
      <x:c r="CJZ121" s="3"/>
      <x:c r="CKA121" s="3"/>
      <x:c r="CKB121" s="3"/>
      <x:c r="CKC121" s="3"/>
      <x:c r="CKD121" s="3"/>
      <x:c r="CKE121" s="3"/>
      <x:c r="CKF121" s="3"/>
      <x:c r="CKG121" s="3"/>
      <x:c r="CKH121" s="3"/>
      <x:c r="CKI121" s="3"/>
      <x:c r="CKJ121" s="3"/>
      <x:c r="CKK121" s="3"/>
      <x:c r="CKL121" s="3"/>
      <x:c r="CKM121" s="3"/>
      <x:c r="CKN121" s="3"/>
      <x:c r="CKO121" s="3"/>
      <x:c r="CKP121" s="3"/>
      <x:c r="CKQ121" s="3"/>
      <x:c r="CKR121" s="3"/>
      <x:c r="CKS121" s="3"/>
      <x:c r="CKT121" s="3"/>
      <x:c r="CKU121" s="3"/>
      <x:c r="CKV121" s="3"/>
      <x:c r="CKW121" s="3"/>
      <x:c r="CKX121" s="3"/>
      <x:c r="CKY121" s="3"/>
      <x:c r="CKZ121" s="3"/>
      <x:c r="CLA121" s="3"/>
      <x:c r="CLB121" s="3"/>
      <x:c r="CLC121" s="3"/>
      <x:c r="CLD121" s="3"/>
      <x:c r="CLE121" s="3"/>
      <x:c r="CLF121" s="3"/>
      <x:c r="CLG121" s="3"/>
      <x:c r="CLH121" s="3"/>
      <x:c r="CLI121" s="3"/>
      <x:c r="CLJ121" s="3"/>
      <x:c r="CLK121" s="3"/>
      <x:c r="CLL121" s="3"/>
      <x:c r="CLM121" s="3"/>
      <x:c r="CLN121" s="3"/>
      <x:c r="CLO121" s="3"/>
      <x:c r="CLP121" s="3"/>
      <x:c r="CLQ121" s="3"/>
      <x:c r="CLR121" s="3"/>
      <x:c r="CLS121" s="3"/>
      <x:c r="CLT121" s="3"/>
      <x:c r="CLU121" s="3"/>
      <x:c r="CLV121" s="3"/>
      <x:c r="CLW121" s="3"/>
      <x:c r="CLX121" s="3"/>
      <x:c r="CLY121" s="3"/>
      <x:c r="CLZ121" s="3"/>
      <x:c r="CMA121" s="3"/>
      <x:c r="CMB121" s="3"/>
      <x:c r="CMC121" s="3"/>
      <x:c r="CMD121" s="3"/>
      <x:c r="CME121" s="3"/>
      <x:c r="CMF121" s="3"/>
      <x:c r="CMG121" s="3"/>
      <x:c r="CMH121" s="3"/>
      <x:c r="CMI121" s="3"/>
      <x:c r="CMJ121" s="3"/>
      <x:c r="CMK121" s="3"/>
      <x:c r="CML121" s="3"/>
      <x:c r="CMM121" s="3"/>
      <x:c r="CMN121" s="3"/>
      <x:c r="CMO121" s="3"/>
      <x:c r="CMP121" s="3"/>
      <x:c r="CMQ121" s="3"/>
      <x:c r="CMR121" s="3"/>
      <x:c r="CMS121" s="3"/>
      <x:c r="CMT121" s="3"/>
      <x:c r="CMU121" s="3"/>
      <x:c r="CMV121" s="3"/>
      <x:c r="CMW121" s="3"/>
      <x:c r="CMX121" s="3"/>
      <x:c r="CMY121" s="3"/>
      <x:c r="CMZ121" s="3"/>
      <x:c r="CNA121" s="3"/>
      <x:c r="CNB121" s="3"/>
      <x:c r="CNC121" s="3"/>
      <x:c r="CND121" s="3"/>
      <x:c r="CNE121" s="3"/>
      <x:c r="CNF121" s="3"/>
      <x:c r="CNG121" s="3"/>
      <x:c r="CNH121" s="3"/>
      <x:c r="CNI121" s="3"/>
      <x:c r="CNJ121" s="3"/>
      <x:c r="CNK121" s="3"/>
      <x:c r="CNL121" s="3"/>
      <x:c r="CNM121" s="3"/>
      <x:c r="CNN121" s="3"/>
      <x:c r="CNO121" s="3"/>
      <x:c r="CNP121" s="3"/>
      <x:c r="CNQ121" s="3"/>
      <x:c r="CNR121" s="3"/>
      <x:c r="CNS121" s="3"/>
      <x:c r="CNT121" s="3"/>
      <x:c r="CNU121" s="3"/>
      <x:c r="CNV121" s="3"/>
      <x:c r="CNW121" s="3"/>
      <x:c r="CNX121" s="3"/>
      <x:c r="CNY121" s="3"/>
      <x:c r="CNZ121" s="3"/>
      <x:c r="COA121" s="3"/>
      <x:c r="COB121" s="3"/>
      <x:c r="COC121" s="3"/>
      <x:c r="COD121" s="3"/>
      <x:c r="COE121" s="3"/>
      <x:c r="COF121" s="3"/>
      <x:c r="COG121" s="3"/>
      <x:c r="COH121" s="3"/>
      <x:c r="COI121" s="3"/>
      <x:c r="COJ121" s="3"/>
      <x:c r="COK121" s="3"/>
      <x:c r="COL121" s="3"/>
      <x:c r="COM121" s="3"/>
      <x:c r="CON121" s="3"/>
      <x:c r="COO121" s="3"/>
      <x:c r="COP121" s="3"/>
      <x:c r="COQ121" s="3"/>
      <x:c r="COR121" s="3"/>
      <x:c r="COS121" s="3"/>
      <x:c r="COT121" s="3"/>
      <x:c r="COU121" s="3"/>
      <x:c r="COV121" s="3"/>
      <x:c r="COW121" s="3"/>
      <x:c r="COX121" s="3"/>
      <x:c r="COY121" s="3"/>
      <x:c r="COZ121" s="3"/>
      <x:c r="CPA121" s="3"/>
      <x:c r="CPB121" s="3"/>
      <x:c r="CPC121" s="3"/>
      <x:c r="CPD121" s="3"/>
      <x:c r="CPE121" s="3"/>
      <x:c r="CPF121" s="3"/>
      <x:c r="CPG121" s="3"/>
      <x:c r="CPH121" s="3"/>
      <x:c r="CPI121" s="3"/>
      <x:c r="CPJ121" s="3"/>
      <x:c r="CPK121" s="3"/>
      <x:c r="CPL121" s="3"/>
      <x:c r="CPM121" s="3"/>
      <x:c r="CPN121" s="3"/>
      <x:c r="CPO121" s="3"/>
      <x:c r="CPP121" s="3"/>
      <x:c r="CPQ121" s="3"/>
      <x:c r="CPR121" s="3"/>
      <x:c r="CPS121" s="3"/>
      <x:c r="CPT121" s="3"/>
      <x:c r="CPU121" s="3"/>
      <x:c r="CPV121" s="3"/>
      <x:c r="CPW121" s="3"/>
      <x:c r="CPX121" s="3"/>
      <x:c r="CPY121" s="3"/>
      <x:c r="CPZ121" s="3"/>
      <x:c r="CQA121" s="3"/>
      <x:c r="CQB121" s="3"/>
      <x:c r="CQC121" s="3"/>
      <x:c r="CQD121" s="3"/>
      <x:c r="CQE121" s="3"/>
      <x:c r="CQF121" s="3"/>
      <x:c r="CQG121" s="3"/>
      <x:c r="CQH121" s="3"/>
      <x:c r="CQI121" s="3"/>
      <x:c r="CQJ121" s="3"/>
      <x:c r="CQK121" s="3"/>
      <x:c r="CQL121" s="3"/>
      <x:c r="CQM121" s="3"/>
      <x:c r="CQN121" s="3"/>
      <x:c r="CQO121" s="3"/>
      <x:c r="CQP121" s="3"/>
      <x:c r="CQQ121" s="3"/>
      <x:c r="CQR121" s="3"/>
      <x:c r="CQS121" s="3"/>
      <x:c r="CQT121" s="3"/>
      <x:c r="CQU121" s="3"/>
      <x:c r="CQV121" s="3"/>
      <x:c r="CQW121" s="3"/>
      <x:c r="CQX121" s="3"/>
      <x:c r="CQY121" s="3"/>
      <x:c r="CQZ121" s="3"/>
      <x:c r="CRA121" s="3"/>
      <x:c r="CRB121" s="3"/>
      <x:c r="CRC121" s="3"/>
      <x:c r="CRD121" s="3"/>
      <x:c r="CRE121" s="3"/>
      <x:c r="CRF121" s="3"/>
      <x:c r="CRG121" s="3"/>
      <x:c r="CRH121" s="3"/>
      <x:c r="CRI121" s="3"/>
      <x:c r="CRJ121" s="3"/>
      <x:c r="CRK121" s="3"/>
      <x:c r="CRL121" s="3"/>
      <x:c r="CRM121" s="3"/>
      <x:c r="CRN121" s="3"/>
      <x:c r="CRO121" s="3"/>
      <x:c r="CRP121" s="3"/>
      <x:c r="CRQ121" s="3"/>
      <x:c r="CRR121" s="3"/>
      <x:c r="CRS121" s="3"/>
      <x:c r="CRT121" s="3"/>
      <x:c r="CRU121" s="3"/>
      <x:c r="CRV121" s="3"/>
      <x:c r="CRW121" s="3"/>
      <x:c r="CRX121" s="3"/>
      <x:c r="CRY121" s="3"/>
      <x:c r="CRZ121" s="3"/>
      <x:c r="CSA121" s="3"/>
      <x:c r="CSB121" s="3"/>
      <x:c r="CSC121" s="3"/>
      <x:c r="CSD121" s="3"/>
      <x:c r="CSE121" s="3"/>
      <x:c r="CSF121" s="3"/>
      <x:c r="CSG121" s="3"/>
      <x:c r="CSH121" s="3"/>
      <x:c r="CSI121" s="3"/>
      <x:c r="CSJ121" s="3"/>
      <x:c r="CSK121" s="3"/>
      <x:c r="CSL121" s="3"/>
      <x:c r="CSM121" s="3"/>
      <x:c r="CSN121" s="3"/>
      <x:c r="CSO121" s="3"/>
      <x:c r="CSP121" s="3"/>
      <x:c r="CSQ121" s="3"/>
      <x:c r="CSR121" s="3"/>
      <x:c r="CSS121" s="3"/>
      <x:c r="CST121" s="3"/>
      <x:c r="CSU121" s="3"/>
      <x:c r="CSV121" s="3"/>
      <x:c r="CSW121" s="3"/>
      <x:c r="CSX121" s="3"/>
      <x:c r="CSY121" s="3"/>
      <x:c r="CSZ121" s="3"/>
      <x:c r="CTA121" s="3"/>
      <x:c r="CTB121" s="3"/>
      <x:c r="CTC121" s="3"/>
      <x:c r="CTD121" s="3"/>
      <x:c r="CTE121" s="3"/>
      <x:c r="CTF121" s="3"/>
      <x:c r="CTG121" s="3"/>
      <x:c r="CTH121" s="3"/>
      <x:c r="CTI121" s="3"/>
      <x:c r="CTJ121" s="3"/>
      <x:c r="CTK121" s="3"/>
      <x:c r="CTL121" s="3"/>
      <x:c r="CTM121" s="3"/>
      <x:c r="CTN121" s="3"/>
      <x:c r="CTO121" s="3"/>
      <x:c r="CTP121" s="3"/>
      <x:c r="CTQ121" s="3"/>
      <x:c r="CTR121" s="3"/>
      <x:c r="CTS121" s="3"/>
      <x:c r="CTT121" s="3"/>
      <x:c r="CTU121" s="3"/>
      <x:c r="CTV121" s="3"/>
      <x:c r="CTW121" s="3"/>
      <x:c r="CTX121" s="3"/>
      <x:c r="CTY121" s="3"/>
      <x:c r="CTZ121" s="3"/>
      <x:c r="CUA121" s="3"/>
      <x:c r="CUB121" s="3"/>
      <x:c r="CUC121" s="3"/>
      <x:c r="CUD121" s="3"/>
      <x:c r="CUE121" s="3"/>
      <x:c r="CUF121" s="3"/>
      <x:c r="CUG121" s="3"/>
      <x:c r="CUH121" s="3"/>
      <x:c r="CUI121" s="3"/>
      <x:c r="CUJ121" s="3"/>
      <x:c r="CUK121" s="3"/>
      <x:c r="CUL121" s="3"/>
      <x:c r="CUM121" s="3"/>
      <x:c r="CUN121" s="3"/>
      <x:c r="CUO121" s="3"/>
      <x:c r="CUP121" s="3"/>
      <x:c r="CUQ121" s="3"/>
      <x:c r="CUR121" s="3"/>
      <x:c r="CUS121" s="3"/>
      <x:c r="CUT121" s="3"/>
      <x:c r="CUU121" s="3"/>
      <x:c r="CUV121" s="3"/>
      <x:c r="CUW121" s="3"/>
      <x:c r="CUX121" s="3"/>
      <x:c r="CUY121" s="3"/>
      <x:c r="CUZ121" s="3"/>
      <x:c r="CVA121" s="3"/>
      <x:c r="CVB121" s="3"/>
      <x:c r="CVC121" s="3"/>
      <x:c r="CVD121" s="3"/>
      <x:c r="CVE121" s="3"/>
      <x:c r="CVF121" s="3"/>
      <x:c r="CVG121" s="3"/>
      <x:c r="CVH121" s="3"/>
      <x:c r="CVI121" s="3"/>
      <x:c r="CVJ121" s="3"/>
      <x:c r="CVK121" s="3"/>
      <x:c r="CVL121" s="3"/>
      <x:c r="CVM121" s="3"/>
      <x:c r="CVN121" s="3"/>
      <x:c r="CVO121" s="3"/>
      <x:c r="CVP121" s="3"/>
      <x:c r="CVQ121" s="3"/>
      <x:c r="CVR121" s="3"/>
      <x:c r="CVS121" s="3"/>
      <x:c r="CVT121" s="3"/>
      <x:c r="CVU121" s="3"/>
      <x:c r="CVV121" s="3"/>
      <x:c r="CVW121" s="3"/>
      <x:c r="CVX121" s="3"/>
      <x:c r="CVY121" s="3"/>
      <x:c r="CVZ121" s="3"/>
      <x:c r="CWA121" s="3"/>
      <x:c r="CWB121" s="3"/>
      <x:c r="CWC121" s="3"/>
      <x:c r="CWD121" s="3"/>
      <x:c r="CWE121" s="3"/>
      <x:c r="CWF121" s="3"/>
      <x:c r="CWG121" s="3"/>
      <x:c r="CWH121" s="3"/>
      <x:c r="CWI121" s="3"/>
      <x:c r="CWJ121" s="3"/>
      <x:c r="CWK121" s="3"/>
      <x:c r="CWL121" s="3"/>
      <x:c r="CWM121" s="3"/>
      <x:c r="CWN121" s="3"/>
      <x:c r="CWO121" s="3"/>
      <x:c r="CWP121" s="3"/>
      <x:c r="CWQ121" s="3"/>
      <x:c r="CWR121" s="3"/>
      <x:c r="CWS121" s="3"/>
      <x:c r="CWT121" s="3"/>
      <x:c r="CWU121" s="3"/>
      <x:c r="CWV121" s="3"/>
      <x:c r="CWW121" s="3"/>
      <x:c r="CWX121" s="3"/>
      <x:c r="CWY121" s="3"/>
      <x:c r="CWZ121" s="3"/>
      <x:c r="CXA121" s="3"/>
      <x:c r="CXB121" s="3"/>
      <x:c r="CXC121" s="3"/>
      <x:c r="CXD121" s="3"/>
      <x:c r="CXE121" s="3"/>
      <x:c r="CXF121" s="3"/>
      <x:c r="CXG121" s="3"/>
      <x:c r="CXH121" s="3"/>
      <x:c r="CXI121" s="3"/>
      <x:c r="CXJ121" s="3"/>
      <x:c r="CXK121" s="3"/>
      <x:c r="CXL121" s="3"/>
      <x:c r="CXM121" s="3"/>
      <x:c r="CXN121" s="3"/>
      <x:c r="CXO121" s="3"/>
      <x:c r="CXP121" s="3"/>
      <x:c r="CXQ121" s="3"/>
      <x:c r="CXR121" s="3"/>
      <x:c r="CXS121" s="3"/>
      <x:c r="CXT121" s="3"/>
      <x:c r="CXU121" s="3"/>
      <x:c r="CXV121" s="3"/>
      <x:c r="CXW121" s="3"/>
      <x:c r="CXX121" s="3"/>
      <x:c r="CXY121" s="3"/>
      <x:c r="CXZ121" s="3"/>
      <x:c r="CYA121" s="3"/>
      <x:c r="CYB121" s="3"/>
      <x:c r="CYC121" s="3"/>
      <x:c r="CYD121" s="3"/>
      <x:c r="CYE121" s="3"/>
      <x:c r="CYF121" s="3"/>
      <x:c r="CYG121" s="3"/>
      <x:c r="CYH121" s="3"/>
      <x:c r="CYI121" s="3"/>
      <x:c r="CYJ121" s="3"/>
      <x:c r="CYK121" s="3"/>
      <x:c r="CYL121" s="3"/>
      <x:c r="CYM121" s="3"/>
      <x:c r="CYN121" s="3"/>
      <x:c r="CYO121" s="3"/>
      <x:c r="CYP121" s="3"/>
      <x:c r="CYQ121" s="3"/>
      <x:c r="CYR121" s="3"/>
      <x:c r="CYS121" s="3"/>
      <x:c r="CYT121" s="3"/>
      <x:c r="CYU121" s="3"/>
      <x:c r="CYV121" s="3"/>
      <x:c r="CYW121" s="3"/>
      <x:c r="CYX121" s="3"/>
      <x:c r="CYY121" s="3"/>
      <x:c r="CYZ121" s="3"/>
      <x:c r="CZA121" s="3"/>
      <x:c r="CZB121" s="3"/>
      <x:c r="CZC121" s="3"/>
      <x:c r="CZD121" s="3"/>
      <x:c r="CZE121" s="3"/>
      <x:c r="CZF121" s="3"/>
      <x:c r="CZG121" s="3"/>
      <x:c r="CZH121" s="3"/>
      <x:c r="CZI121" s="3"/>
      <x:c r="CZJ121" s="3"/>
      <x:c r="CZK121" s="3"/>
      <x:c r="CZL121" s="3"/>
      <x:c r="CZM121" s="3"/>
      <x:c r="CZN121" s="3"/>
      <x:c r="CZO121" s="3"/>
      <x:c r="CZP121" s="3"/>
      <x:c r="CZQ121" s="3"/>
      <x:c r="CZR121" s="3"/>
      <x:c r="CZS121" s="3"/>
      <x:c r="CZT121" s="3"/>
      <x:c r="CZU121" s="3"/>
      <x:c r="CZV121" s="3"/>
      <x:c r="CZW121" s="3"/>
      <x:c r="CZX121" s="3"/>
      <x:c r="CZY121" s="3"/>
      <x:c r="CZZ121" s="3"/>
      <x:c r="DAA121" s="3"/>
      <x:c r="DAB121" s="3"/>
      <x:c r="DAC121" s="3"/>
      <x:c r="DAD121" s="3"/>
      <x:c r="DAE121" s="3"/>
      <x:c r="DAF121" s="3"/>
      <x:c r="DAG121" s="3"/>
      <x:c r="DAH121" s="3"/>
      <x:c r="DAI121" s="3"/>
      <x:c r="DAJ121" s="3"/>
      <x:c r="DAK121" s="3"/>
      <x:c r="DAL121" s="3"/>
      <x:c r="DAM121" s="3"/>
      <x:c r="DAN121" s="3"/>
      <x:c r="DAO121" s="3"/>
      <x:c r="DAP121" s="3"/>
      <x:c r="DAQ121" s="3"/>
      <x:c r="DAR121" s="3"/>
      <x:c r="DAS121" s="3"/>
      <x:c r="DAT121" s="3"/>
      <x:c r="DAU121" s="3"/>
      <x:c r="DAV121" s="3"/>
      <x:c r="DAW121" s="3"/>
      <x:c r="DAX121" s="3"/>
      <x:c r="DAY121" s="3"/>
      <x:c r="DAZ121" s="3"/>
      <x:c r="DBA121" s="3"/>
      <x:c r="DBB121" s="3"/>
      <x:c r="DBC121" s="3"/>
      <x:c r="DBD121" s="3"/>
      <x:c r="DBE121" s="3"/>
      <x:c r="DBF121" s="3"/>
      <x:c r="DBG121" s="3"/>
      <x:c r="DBH121" s="3"/>
      <x:c r="DBI121" s="3"/>
      <x:c r="DBJ121" s="3"/>
      <x:c r="DBK121" s="3"/>
      <x:c r="DBL121" s="3"/>
      <x:c r="DBM121" s="3"/>
      <x:c r="DBN121" s="3"/>
      <x:c r="DBO121" s="3"/>
      <x:c r="DBP121" s="3"/>
      <x:c r="DBQ121" s="3"/>
      <x:c r="DBR121" s="3"/>
      <x:c r="DBS121" s="3"/>
      <x:c r="DBT121" s="3"/>
      <x:c r="DBU121" s="3"/>
      <x:c r="DBV121" s="3"/>
      <x:c r="DBW121" s="3"/>
      <x:c r="DBX121" s="3"/>
      <x:c r="DBY121" s="3"/>
      <x:c r="DBZ121" s="3"/>
      <x:c r="DCA121" s="3"/>
      <x:c r="DCB121" s="3"/>
      <x:c r="DCC121" s="3"/>
      <x:c r="DCD121" s="3"/>
      <x:c r="DCE121" s="3"/>
      <x:c r="DCF121" s="3"/>
      <x:c r="DCG121" s="3"/>
      <x:c r="DCH121" s="3"/>
      <x:c r="DCI121" s="3"/>
      <x:c r="DCJ121" s="3"/>
      <x:c r="DCK121" s="3"/>
      <x:c r="DCL121" s="3"/>
      <x:c r="DCM121" s="3"/>
      <x:c r="DCN121" s="3"/>
      <x:c r="DCO121" s="3"/>
      <x:c r="DCP121" s="3"/>
      <x:c r="DCQ121" s="3"/>
      <x:c r="DCR121" s="3"/>
      <x:c r="DCS121" s="3"/>
      <x:c r="DCT121" s="3"/>
      <x:c r="DCU121" s="3"/>
      <x:c r="DCV121" s="3"/>
      <x:c r="DCW121" s="3"/>
      <x:c r="DCX121" s="3"/>
      <x:c r="DCY121" s="3"/>
      <x:c r="DCZ121" s="3"/>
      <x:c r="DDA121" s="3"/>
      <x:c r="DDB121" s="3"/>
      <x:c r="DDC121" s="3"/>
      <x:c r="DDD121" s="3"/>
      <x:c r="DDE121" s="3"/>
      <x:c r="DDF121" s="3"/>
      <x:c r="DDG121" s="3"/>
      <x:c r="DDH121" s="3"/>
      <x:c r="DDI121" s="3"/>
      <x:c r="DDJ121" s="3"/>
      <x:c r="DDK121" s="3"/>
      <x:c r="DDL121" s="3"/>
      <x:c r="DDM121" s="3"/>
      <x:c r="DDN121" s="3"/>
      <x:c r="DDO121" s="3"/>
      <x:c r="DDP121" s="3"/>
      <x:c r="DDQ121" s="3"/>
      <x:c r="DDR121" s="3"/>
      <x:c r="DDS121" s="3"/>
      <x:c r="DDT121" s="3"/>
      <x:c r="DDU121" s="3"/>
      <x:c r="DDV121" s="3"/>
      <x:c r="DDW121" s="3"/>
      <x:c r="DDX121" s="3"/>
      <x:c r="DDY121" s="3"/>
      <x:c r="DDZ121" s="3"/>
      <x:c r="DEA121" s="3"/>
      <x:c r="DEB121" s="3"/>
      <x:c r="DEC121" s="3"/>
      <x:c r="DED121" s="3"/>
      <x:c r="DEE121" s="3"/>
      <x:c r="DEF121" s="3"/>
      <x:c r="DEG121" s="3"/>
      <x:c r="DEH121" s="3"/>
      <x:c r="DEI121" s="3"/>
      <x:c r="DEJ121" s="3"/>
      <x:c r="DEK121" s="3"/>
      <x:c r="DEL121" s="3"/>
      <x:c r="DEM121" s="3"/>
      <x:c r="DEN121" s="3"/>
      <x:c r="DEO121" s="3"/>
      <x:c r="DEP121" s="3"/>
      <x:c r="DEQ121" s="3"/>
      <x:c r="DER121" s="3"/>
      <x:c r="DES121" s="3"/>
      <x:c r="DET121" s="3"/>
      <x:c r="DEU121" s="3"/>
      <x:c r="DEV121" s="3"/>
      <x:c r="DEW121" s="3"/>
      <x:c r="DEX121" s="3"/>
      <x:c r="DEY121" s="3"/>
      <x:c r="DEZ121" s="3"/>
      <x:c r="DFA121" s="3"/>
      <x:c r="DFB121" s="3"/>
      <x:c r="DFC121" s="3"/>
      <x:c r="DFD121" s="3"/>
      <x:c r="DFE121" s="3"/>
      <x:c r="DFF121" s="3"/>
      <x:c r="DFG121" s="3"/>
      <x:c r="DFH121" s="3"/>
      <x:c r="DFI121" s="3"/>
      <x:c r="DFJ121" s="3"/>
      <x:c r="DFK121" s="3"/>
      <x:c r="DFL121" s="3"/>
      <x:c r="DFM121" s="3"/>
      <x:c r="DFN121" s="3"/>
      <x:c r="DFO121" s="3"/>
      <x:c r="DFP121" s="3"/>
      <x:c r="DFQ121" s="3"/>
      <x:c r="DFR121" s="3"/>
      <x:c r="DFS121" s="3"/>
      <x:c r="DFT121" s="3"/>
      <x:c r="DFU121" s="3"/>
      <x:c r="DFV121" s="3"/>
      <x:c r="DFW121" s="3"/>
      <x:c r="DFX121" s="3"/>
      <x:c r="DFY121" s="3"/>
      <x:c r="DFZ121" s="3"/>
      <x:c r="DGA121" s="3"/>
      <x:c r="DGB121" s="3"/>
      <x:c r="DGC121" s="3"/>
      <x:c r="DGD121" s="3"/>
      <x:c r="DGE121" s="3"/>
      <x:c r="DGF121" s="3"/>
      <x:c r="DGG121" s="3"/>
      <x:c r="DGH121" s="3"/>
      <x:c r="DGI121" s="3"/>
      <x:c r="DGJ121" s="3"/>
      <x:c r="DGK121" s="3"/>
      <x:c r="DGL121" s="3"/>
      <x:c r="DGM121" s="3"/>
      <x:c r="DGN121" s="3"/>
      <x:c r="DGO121" s="3"/>
      <x:c r="DGP121" s="3"/>
      <x:c r="DGQ121" s="3"/>
      <x:c r="DGR121" s="3"/>
      <x:c r="DGS121" s="3"/>
      <x:c r="DGT121" s="3"/>
      <x:c r="DGU121" s="3"/>
      <x:c r="DGV121" s="3"/>
      <x:c r="DGW121" s="3"/>
      <x:c r="DGX121" s="3"/>
      <x:c r="DGY121" s="3"/>
      <x:c r="DGZ121" s="3"/>
      <x:c r="DHA121" s="3"/>
      <x:c r="DHB121" s="3"/>
      <x:c r="DHC121" s="3"/>
      <x:c r="DHD121" s="3"/>
      <x:c r="DHE121" s="3"/>
      <x:c r="DHF121" s="3"/>
      <x:c r="DHG121" s="3"/>
      <x:c r="DHH121" s="3"/>
      <x:c r="DHI121" s="3"/>
      <x:c r="DHJ121" s="3"/>
      <x:c r="DHK121" s="3"/>
      <x:c r="DHL121" s="3"/>
      <x:c r="DHM121" s="3"/>
      <x:c r="DHN121" s="3"/>
      <x:c r="DHO121" s="3"/>
      <x:c r="DHP121" s="3"/>
      <x:c r="DHQ121" s="3"/>
      <x:c r="DHR121" s="3"/>
      <x:c r="DHS121" s="3"/>
      <x:c r="DHT121" s="3"/>
      <x:c r="DHU121" s="3"/>
      <x:c r="DHV121" s="3"/>
      <x:c r="DHW121" s="3"/>
      <x:c r="DHX121" s="3"/>
      <x:c r="DHY121" s="3"/>
      <x:c r="DHZ121" s="3"/>
      <x:c r="DIA121" s="3"/>
      <x:c r="DIB121" s="3"/>
      <x:c r="DIC121" s="3"/>
      <x:c r="DID121" s="3"/>
      <x:c r="DIE121" s="3"/>
      <x:c r="DIF121" s="3"/>
      <x:c r="DIG121" s="3"/>
      <x:c r="DIH121" s="3"/>
      <x:c r="DII121" s="3"/>
      <x:c r="DIJ121" s="3"/>
      <x:c r="DIK121" s="3"/>
      <x:c r="DIL121" s="3"/>
      <x:c r="DIM121" s="3"/>
      <x:c r="DIN121" s="3"/>
      <x:c r="DIO121" s="3"/>
      <x:c r="DIP121" s="3"/>
      <x:c r="DIQ121" s="3"/>
      <x:c r="DIR121" s="3"/>
      <x:c r="DIS121" s="3"/>
      <x:c r="DIT121" s="3"/>
      <x:c r="DIU121" s="3"/>
      <x:c r="DIV121" s="3"/>
      <x:c r="DIW121" s="3"/>
      <x:c r="DIX121" s="3"/>
      <x:c r="DIY121" s="3"/>
      <x:c r="DIZ121" s="3"/>
      <x:c r="DJA121" s="3"/>
      <x:c r="DJB121" s="3"/>
      <x:c r="DJC121" s="3"/>
      <x:c r="DJD121" s="3"/>
      <x:c r="DJE121" s="3"/>
      <x:c r="DJF121" s="3"/>
      <x:c r="DJG121" s="3"/>
      <x:c r="DJH121" s="3"/>
      <x:c r="DJI121" s="3"/>
      <x:c r="DJJ121" s="3"/>
      <x:c r="DJK121" s="3"/>
      <x:c r="DJL121" s="3"/>
      <x:c r="DJM121" s="3"/>
      <x:c r="DJN121" s="3"/>
      <x:c r="DJO121" s="3"/>
      <x:c r="DJP121" s="3"/>
      <x:c r="DJQ121" s="3"/>
      <x:c r="DJR121" s="3"/>
      <x:c r="DJS121" s="3"/>
      <x:c r="DJT121" s="3"/>
      <x:c r="DJU121" s="3"/>
      <x:c r="DJV121" s="3"/>
      <x:c r="DJW121" s="3"/>
      <x:c r="DJX121" s="3"/>
      <x:c r="DJY121" s="3"/>
      <x:c r="DJZ121" s="3"/>
      <x:c r="DKA121" s="3"/>
      <x:c r="DKB121" s="3"/>
      <x:c r="DKC121" s="3"/>
      <x:c r="DKD121" s="3"/>
      <x:c r="DKE121" s="3"/>
      <x:c r="DKF121" s="3"/>
      <x:c r="DKG121" s="3"/>
      <x:c r="DKH121" s="3"/>
      <x:c r="DKI121" s="3"/>
      <x:c r="DKJ121" s="3"/>
      <x:c r="DKK121" s="3"/>
      <x:c r="DKL121" s="3"/>
      <x:c r="DKM121" s="3"/>
      <x:c r="DKN121" s="3"/>
      <x:c r="DKO121" s="3"/>
      <x:c r="DKP121" s="3"/>
      <x:c r="DKQ121" s="3"/>
      <x:c r="DKR121" s="3"/>
      <x:c r="DKS121" s="3"/>
      <x:c r="DKT121" s="3"/>
      <x:c r="DKU121" s="3"/>
      <x:c r="DKV121" s="3"/>
      <x:c r="DKW121" s="3"/>
      <x:c r="DKX121" s="3"/>
      <x:c r="DKY121" s="3"/>
      <x:c r="DKZ121" s="3"/>
      <x:c r="DLA121" s="3"/>
      <x:c r="DLB121" s="3"/>
      <x:c r="DLC121" s="3"/>
      <x:c r="DLD121" s="3"/>
      <x:c r="DLE121" s="3"/>
      <x:c r="DLF121" s="3"/>
      <x:c r="DLG121" s="3"/>
      <x:c r="DLH121" s="3"/>
      <x:c r="DLI121" s="3"/>
      <x:c r="DLJ121" s="3"/>
      <x:c r="DLK121" s="3"/>
      <x:c r="DLL121" s="3"/>
      <x:c r="DLM121" s="3"/>
      <x:c r="DLN121" s="3"/>
      <x:c r="DLO121" s="3"/>
      <x:c r="DLP121" s="3"/>
      <x:c r="DLQ121" s="3"/>
      <x:c r="DLR121" s="3"/>
      <x:c r="DLS121" s="3"/>
      <x:c r="DLT121" s="3"/>
      <x:c r="DLU121" s="3"/>
      <x:c r="DLV121" s="3"/>
      <x:c r="DLW121" s="3"/>
      <x:c r="DLX121" s="3"/>
      <x:c r="DLY121" s="3"/>
      <x:c r="DLZ121" s="3"/>
      <x:c r="DMA121" s="3"/>
      <x:c r="DMB121" s="3"/>
      <x:c r="DMC121" s="3"/>
      <x:c r="DMD121" s="3"/>
      <x:c r="DME121" s="3"/>
      <x:c r="DMF121" s="3"/>
      <x:c r="DMG121" s="3"/>
      <x:c r="DMH121" s="3"/>
      <x:c r="DMI121" s="3"/>
      <x:c r="DMJ121" s="3"/>
      <x:c r="DMK121" s="3"/>
      <x:c r="DML121" s="3"/>
      <x:c r="DMM121" s="3"/>
      <x:c r="DMN121" s="3"/>
      <x:c r="DMO121" s="3"/>
      <x:c r="DMP121" s="3"/>
      <x:c r="DMQ121" s="3"/>
      <x:c r="DMR121" s="3"/>
      <x:c r="DMS121" s="3"/>
      <x:c r="DMT121" s="3"/>
      <x:c r="DMU121" s="3"/>
      <x:c r="DMV121" s="3"/>
      <x:c r="DMW121" s="3"/>
      <x:c r="DMX121" s="3"/>
      <x:c r="DMY121" s="3"/>
      <x:c r="DMZ121" s="3"/>
      <x:c r="DNA121" s="3"/>
      <x:c r="DNB121" s="3"/>
      <x:c r="DNC121" s="3"/>
      <x:c r="DND121" s="3"/>
      <x:c r="DNE121" s="3"/>
      <x:c r="DNF121" s="3"/>
      <x:c r="DNG121" s="3"/>
      <x:c r="DNH121" s="3"/>
      <x:c r="DNI121" s="3"/>
      <x:c r="DNJ121" s="3"/>
      <x:c r="DNK121" s="3"/>
      <x:c r="DNL121" s="3"/>
      <x:c r="DNM121" s="3"/>
      <x:c r="DNN121" s="3"/>
      <x:c r="DNO121" s="3"/>
      <x:c r="DNP121" s="3"/>
      <x:c r="DNQ121" s="3"/>
      <x:c r="DNR121" s="3"/>
      <x:c r="DNS121" s="3"/>
      <x:c r="DNT121" s="3"/>
      <x:c r="DNU121" s="3"/>
      <x:c r="DNV121" s="3"/>
      <x:c r="DNW121" s="3"/>
      <x:c r="DNX121" s="3"/>
      <x:c r="DNY121" s="3"/>
      <x:c r="DNZ121" s="3"/>
      <x:c r="DOA121" s="3"/>
      <x:c r="DOB121" s="3"/>
      <x:c r="DOC121" s="3"/>
      <x:c r="DOD121" s="3"/>
      <x:c r="DOE121" s="3"/>
      <x:c r="DOF121" s="3"/>
      <x:c r="DOG121" s="3"/>
      <x:c r="DOH121" s="3"/>
      <x:c r="DOI121" s="3"/>
      <x:c r="DOJ121" s="3"/>
      <x:c r="DOK121" s="3"/>
      <x:c r="DOL121" s="3"/>
      <x:c r="DOM121" s="3"/>
      <x:c r="DON121" s="3"/>
      <x:c r="DOO121" s="3"/>
      <x:c r="DOP121" s="3"/>
      <x:c r="DOQ121" s="3"/>
      <x:c r="DOR121" s="3"/>
      <x:c r="DOS121" s="3"/>
      <x:c r="DOT121" s="3"/>
      <x:c r="DOU121" s="3"/>
      <x:c r="DOV121" s="3"/>
      <x:c r="DOW121" s="3"/>
      <x:c r="DOX121" s="3"/>
      <x:c r="DOY121" s="3"/>
      <x:c r="DOZ121" s="3"/>
      <x:c r="DPA121" s="3"/>
      <x:c r="DPB121" s="3"/>
      <x:c r="DPC121" s="3"/>
      <x:c r="DPD121" s="3"/>
      <x:c r="DPE121" s="3"/>
      <x:c r="DPF121" s="3"/>
      <x:c r="DPG121" s="3"/>
      <x:c r="DPH121" s="3"/>
      <x:c r="DPI121" s="3"/>
      <x:c r="DPJ121" s="3"/>
      <x:c r="DPK121" s="3"/>
      <x:c r="DPL121" s="3"/>
      <x:c r="DPM121" s="3"/>
      <x:c r="DPN121" s="3"/>
      <x:c r="DPO121" s="3"/>
      <x:c r="DPP121" s="3"/>
      <x:c r="DPQ121" s="3"/>
      <x:c r="DPR121" s="3"/>
      <x:c r="DPS121" s="3"/>
      <x:c r="DPT121" s="3"/>
      <x:c r="DPU121" s="3"/>
      <x:c r="DPV121" s="3"/>
      <x:c r="DPW121" s="3"/>
      <x:c r="DPX121" s="3"/>
      <x:c r="DPY121" s="3"/>
      <x:c r="DPZ121" s="3"/>
      <x:c r="DQA121" s="3"/>
      <x:c r="DQB121" s="3"/>
      <x:c r="DQC121" s="3"/>
      <x:c r="DQD121" s="3"/>
      <x:c r="DQE121" s="3"/>
      <x:c r="DQF121" s="3"/>
      <x:c r="DQG121" s="3"/>
      <x:c r="DQH121" s="3"/>
      <x:c r="DQI121" s="3"/>
      <x:c r="DQJ121" s="3"/>
      <x:c r="DQK121" s="3"/>
      <x:c r="DQL121" s="3"/>
      <x:c r="DQM121" s="3"/>
      <x:c r="DQN121" s="3"/>
      <x:c r="DQO121" s="3"/>
      <x:c r="DQP121" s="3"/>
      <x:c r="DQQ121" s="3"/>
      <x:c r="DQR121" s="3"/>
      <x:c r="DQS121" s="3"/>
      <x:c r="DQT121" s="3"/>
      <x:c r="DQU121" s="3"/>
      <x:c r="DQV121" s="3"/>
      <x:c r="DQW121" s="3"/>
      <x:c r="DQX121" s="3"/>
      <x:c r="DQY121" s="3"/>
      <x:c r="DQZ121" s="3"/>
      <x:c r="DRA121" s="3"/>
      <x:c r="DRB121" s="3"/>
      <x:c r="DRC121" s="3"/>
      <x:c r="DRD121" s="3"/>
      <x:c r="DRE121" s="3"/>
      <x:c r="DRF121" s="3"/>
      <x:c r="DRG121" s="3"/>
      <x:c r="DRH121" s="3"/>
      <x:c r="DRI121" s="3"/>
      <x:c r="DRJ121" s="3"/>
      <x:c r="DRK121" s="3"/>
      <x:c r="DRL121" s="3"/>
      <x:c r="DRM121" s="3"/>
      <x:c r="DRN121" s="3"/>
      <x:c r="DRO121" s="3"/>
      <x:c r="DRP121" s="3"/>
      <x:c r="DRQ121" s="3"/>
      <x:c r="DRR121" s="3"/>
      <x:c r="DRS121" s="3"/>
      <x:c r="DRT121" s="3"/>
      <x:c r="DRU121" s="3"/>
      <x:c r="DRV121" s="3"/>
      <x:c r="DRW121" s="3"/>
      <x:c r="DRX121" s="3"/>
      <x:c r="DRY121" s="3"/>
      <x:c r="DRZ121" s="3"/>
      <x:c r="DSA121" s="3"/>
      <x:c r="DSB121" s="3"/>
      <x:c r="DSC121" s="3"/>
      <x:c r="DSD121" s="3"/>
      <x:c r="DSE121" s="3"/>
      <x:c r="DSF121" s="3"/>
      <x:c r="DSG121" s="3"/>
      <x:c r="DSH121" s="3"/>
      <x:c r="DSI121" s="3"/>
      <x:c r="DSJ121" s="3"/>
      <x:c r="DSK121" s="3"/>
      <x:c r="DSL121" s="3"/>
      <x:c r="DSM121" s="3"/>
      <x:c r="DSN121" s="3"/>
      <x:c r="DSO121" s="3"/>
      <x:c r="DSP121" s="3"/>
      <x:c r="DSQ121" s="3"/>
      <x:c r="DSR121" s="3"/>
      <x:c r="DSS121" s="3"/>
      <x:c r="DST121" s="3"/>
      <x:c r="DSU121" s="3"/>
      <x:c r="DSV121" s="3"/>
      <x:c r="DSW121" s="3"/>
      <x:c r="DSX121" s="3"/>
      <x:c r="DSY121" s="3"/>
      <x:c r="DSZ121" s="3"/>
      <x:c r="DTA121" s="3"/>
      <x:c r="DTB121" s="3"/>
      <x:c r="DTC121" s="3"/>
      <x:c r="DTD121" s="3"/>
      <x:c r="DTE121" s="3"/>
      <x:c r="DTF121" s="3"/>
      <x:c r="DTG121" s="3"/>
      <x:c r="DTH121" s="3"/>
      <x:c r="DTI121" s="3"/>
      <x:c r="DTJ121" s="3"/>
      <x:c r="DTK121" s="3"/>
      <x:c r="DTL121" s="3"/>
      <x:c r="DTM121" s="3"/>
      <x:c r="DTN121" s="3"/>
      <x:c r="DTO121" s="3"/>
      <x:c r="DTP121" s="3"/>
      <x:c r="DTQ121" s="3"/>
      <x:c r="DTR121" s="3"/>
      <x:c r="DTS121" s="3"/>
      <x:c r="DTT121" s="3"/>
      <x:c r="DTU121" s="3"/>
      <x:c r="DTV121" s="3"/>
      <x:c r="DTW121" s="3"/>
      <x:c r="DTX121" s="3"/>
      <x:c r="DTY121" s="3"/>
      <x:c r="DTZ121" s="3"/>
      <x:c r="DUA121" s="3"/>
      <x:c r="DUB121" s="3"/>
      <x:c r="DUC121" s="3"/>
      <x:c r="DUD121" s="3"/>
      <x:c r="DUE121" s="3"/>
      <x:c r="DUF121" s="3"/>
      <x:c r="DUG121" s="3"/>
      <x:c r="DUH121" s="3"/>
      <x:c r="DUI121" s="3"/>
      <x:c r="DUJ121" s="3"/>
      <x:c r="DUK121" s="3"/>
      <x:c r="DUL121" s="3"/>
      <x:c r="DUM121" s="3"/>
      <x:c r="DUN121" s="3"/>
      <x:c r="DUO121" s="3"/>
      <x:c r="DUP121" s="3"/>
      <x:c r="DUQ121" s="3"/>
      <x:c r="DUR121" s="3"/>
      <x:c r="DUS121" s="3"/>
      <x:c r="DUT121" s="3"/>
      <x:c r="DUU121" s="3"/>
      <x:c r="DUV121" s="3"/>
      <x:c r="DUW121" s="3"/>
      <x:c r="DUX121" s="3"/>
      <x:c r="DUY121" s="3"/>
      <x:c r="DUZ121" s="3"/>
      <x:c r="DVA121" s="3"/>
      <x:c r="DVB121" s="3"/>
      <x:c r="DVC121" s="3"/>
      <x:c r="DVD121" s="3"/>
      <x:c r="DVE121" s="3"/>
      <x:c r="DVF121" s="3"/>
      <x:c r="DVG121" s="3"/>
      <x:c r="DVH121" s="3"/>
      <x:c r="DVI121" s="3"/>
      <x:c r="DVJ121" s="3"/>
      <x:c r="DVK121" s="3"/>
      <x:c r="DVL121" s="3"/>
      <x:c r="DVM121" s="3"/>
      <x:c r="DVN121" s="3"/>
      <x:c r="DVO121" s="3"/>
      <x:c r="DVP121" s="3"/>
      <x:c r="DVQ121" s="3"/>
      <x:c r="DVR121" s="3"/>
      <x:c r="DVS121" s="3"/>
      <x:c r="DVT121" s="3"/>
      <x:c r="DVU121" s="3"/>
      <x:c r="DVV121" s="3"/>
      <x:c r="DVW121" s="3"/>
      <x:c r="DVX121" s="3"/>
      <x:c r="DVY121" s="3"/>
      <x:c r="DVZ121" s="3"/>
      <x:c r="DWA121" s="3"/>
      <x:c r="DWB121" s="3"/>
      <x:c r="DWC121" s="3"/>
      <x:c r="DWD121" s="3"/>
      <x:c r="DWE121" s="3"/>
      <x:c r="DWF121" s="3"/>
      <x:c r="DWG121" s="3"/>
      <x:c r="DWH121" s="3"/>
      <x:c r="DWI121" s="3"/>
      <x:c r="DWJ121" s="3"/>
      <x:c r="DWK121" s="3"/>
      <x:c r="DWL121" s="3"/>
      <x:c r="DWM121" s="3"/>
      <x:c r="DWN121" s="3"/>
      <x:c r="DWO121" s="3"/>
      <x:c r="DWP121" s="3"/>
      <x:c r="DWQ121" s="3"/>
      <x:c r="DWR121" s="3"/>
      <x:c r="DWS121" s="3"/>
      <x:c r="DWT121" s="3"/>
      <x:c r="DWU121" s="3"/>
      <x:c r="DWV121" s="3"/>
      <x:c r="DWW121" s="3"/>
      <x:c r="DWX121" s="3"/>
      <x:c r="DWY121" s="3"/>
      <x:c r="DWZ121" s="3"/>
      <x:c r="DXA121" s="3"/>
      <x:c r="DXB121" s="3"/>
      <x:c r="DXC121" s="3"/>
      <x:c r="DXD121" s="3"/>
      <x:c r="DXE121" s="3"/>
      <x:c r="DXF121" s="3"/>
      <x:c r="DXG121" s="3"/>
      <x:c r="DXH121" s="3"/>
      <x:c r="DXI121" s="3"/>
      <x:c r="DXJ121" s="3"/>
      <x:c r="DXK121" s="3"/>
      <x:c r="DXL121" s="3"/>
      <x:c r="DXM121" s="3"/>
      <x:c r="DXN121" s="3"/>
      <x:c r="DXO121" s="3"/>
      <x:c r="DXP121" s="3"/>
      <x:c r="DXQ121" s="3"/>
      <x:c r="DXR121" s="3"/>
      <x:c r="DXS121" s="3"/>
      <x:c r="DXT121" s="3"/>
      <x:c r="DXU121" s="3"/>
      <x:c r="DXV121" s="3"/>
      <x:c r="DXW121" s="3"/>
      <x:c r="DXX121" s="3"/>
      <x:c r="DXY121" s="3"/>
      <x:c r="DXZ121" s="3"/>
      <x:c r="DYA121" s="3"/>
      <x:c r="DYB121" s="3"/>
      <x:c r="DYC121" s="3"/>
      <x:c r="DYD121" s="3"/>
      <x:c r="DYE121" s="3"/>
      <x:c r="DYF121" s="3"/>
      <x:c r="DYG121" s="3"/>
      <x:c r="DYH121" s="3"/>
      <x:c r="DYI121" s="3"/>
      <x:c r="DYJ121" s="3"/>
      <x:c r="DYK121" s="3"/>
      <x:c r="DYL121" s="3"/>
      <x:c r="DYM121" s="3"/>
      <x:c r="DYN121" s="3"/>
      <x:c r="DYO121" s="3"/>
      <x:c r="DYP121" s="3"/>
      <x:c r="DYQ121" s="3"/>
      <x:c r="DYR121" s="3"/>
      <x:c r="DYS121" s="3"/>
      <x:c r="DYT121" s="3"/>
      <x:c r="DYU121" s="3"/>
      <x:c r="DYV121" s="3"/>
      <x:c r="DYW121" s="3"/>
      <x:c r="DYX121" s="3"/>
      <x:c r="DYY121" s="3"/>
      <x:c r="DYZ121" s="3"/>
      <x:c r="DZA121" s="3"/>
      <x:c r="DZB121" s="3"/>
      <x:c r="DZC121" s="3"/>
      <x:c r="DZD121" s="3"/>
      <x:c r="DZE121" s="3"/>
      <x:c r="DZF121" s="3"/>
      <x:c r="DZG121" s="3"/>
      <x:c r="DZH121" s="3"/>
      <x:c r="DZI121" s="3"/>
      <x:c r="DZJ121" s="3"/>
      <x:c r="DZK121" s="3"/>
      <x:c r="DZL121" s="3"/>
      <x:c r="DZM121" s="3"/>
      <x:c r="DZN121" s="3"/>
      <x:c r="DZO121" s="3"/>
      <x:c r="DZP121" s="3"/>
      <x:c r="DZQ121" s="3"/>
      <x:c r="DZR121" s="3"/>
      <x:c r="DZS121" s="3"/>
      <x:c r="DZT121" s="3"/>
      <x:c r="DZU121" s="3"/>
      <x:c r="DZV121" s="3"/>
      <x:c r="DZW121" s="3"/>
      <x:c r="DZX121" s="3"/>
      <x:c r="DZY121" s="3"/>
      <x:c r="DZZ121" s="3"/>
      <x:c r="EAA121" s="3"/>
      <x:c r="EAB121" s="3"/>
      <x:c r="EAC121" s="3"/>
      <x:c r="EAD121" s="3"/>
      <x:c r="EAE121" s="3"/>
      <x:c r="EAF121" s="3"/>
      <x:c r="EAG121" s="3"/>
      <x:c r="EAH121" s="3"/>
      <x:c r="EAI121" s="3"/>
      <x:c r="EAJ121" s="3"/>
      <x:c r="EAK121" s="3"/>
      <x:c r="EAL121" s="3"/>
      <x:c r="EAM121" s="3"/>
      <x:c r="EAN121" s="3"/>
      <x:c r="EAO121" s="3"/>
      <x:c r="EAP121" s="3"/>
      <x:c r="EAQ121" s="3"/>
      <x:c r="EAR121" s="3"/>
      <x:c r="EAS121" s="3"/>
      <x:c r="EAT121" s="3"/>
      <x:c r="EAU121" s="3"/>
      <x:c r="EAV121" s="3"/>
      <x:c r="EAW121" s="3"/>
      <x:c r="EAX121" s="3"/>
      <x:c r="EAY121" s="3"/>
      <x:c r="EAZ121" s="3"/>
      <x:c r="EBA121" s="3"/>
      <x:c r="EBB121" s="3"/>
      <x:c r="EBC121" s="3"/>
      <x:c r="EBD121" s="3"/>
      <x:c r="EBE121" s="3"/>
      <x:c r="EBF121" s="3"/>
      <x:c r="EBG121" s="3"/>
      <x:c r="EBH121" s="3"/>
      <x:c r="EBI121" s="3"/>
      <x:c r="EBJ121" s="3"/>
      <x:c r="EBK121" s="3"/>
      <x:c r="EBL121" s="3"/>
      <x:c r="EBM121" s="3"/>
      <x:c r="EBN121" s="3"/>
      <x:c r="EBO121" s="3"/>
      <x:c r="EBP121" s="3"/>
      <x:c r="EBQ121" s="3"/>
      <x:c r="EBR121" s="3"/>
      <x:c r="EBS121" s="3"/>
      <x:c r="EBT121" s="3"/>
      <x:c r="EBU121" s="3"/>
      <x:c r="EBV121" s="3"/>
      <x:c r="EBW121" s="3"/>
      <x:c r="EBX121" s="3"/>
      <x:c r="EBY121" s="3"/>
      <x:c r="EBZ121" s="3"/>
      <x:c r="ECA121" s="3"/>
      <x:c r="ECB121" s="3"/>
      <x:c r="ECC121" s="3"/>
      <x:c r="ECD121" s="3"/>
      <x:c r="ECE121" s="3"/>
      <x:c r="ECF121" s="3"/>
      <x:c r="ECG121" s="3"/>
      <x:c r="ECH121" s="3"/>
      <x:c r="ECI121" s="3"/>
      <x:c r="ECJ121" s="3"/>
      <x:c r="ECK121" s="3"/>
      <x:c r="ECL121" s="3"/>
      <x:c r="ECM121" s="3"/>
      <x:c r="ECN121" s="3"/>
      <x:c r="ECO121" s="3"/>
      <x:c r="ECP121" s="3"/>
      <x:c r="ECQ121" s="3"/>
      <x:c r="ECR121" s="3"/>
      <x:c r="ECS121" s="3"/>
      <x:c r="ECT121" s="3"/>
      <x:c r="ECU121" s="3"/>
      <x:c r="ECV121" s="3"/>
      <x:c r="ECW121" s="3"/>
      <x:c r="ECX121" s="3"/>
      <x:c r="ECY121" s="3"/>
      <x:c r="ECZ121" s="3"/>
      <x:c r="EDA121" s="3"/>
      <x:c r="EDB121" s="3"/>
      <x:c r="EDC121" s="3"/>
      <x:c r="EDD121" s="3"/>
      <x:c r="EDE121" s="3"/>
      <x:c r="EDF121" s="3"/>
      <x:c r="EDG121" s="3"/>
      <x:c r="EDH121" s="3"/>
      <x:c r="EDI121" s="3"/>
      <x:c r="EDJ121" s="3"/>
      <x:c r="EDK121" s="3"/>
      <x:c r="EDL121" s="3"/>
      <x:c r="EDM121" s="3"/>
      <x:c r="EDN121" s="3"/>
      <x:c r="EDO121" s="3"/>
      <x:c r="EDP121" s="3"/>
      <x:c r="EDQ121" s="3"/>
      <x:c r="EDR121" s="3"/>
      <x:c r="EDS121" s="3"/>
      <x:c r="EDT121" s="3"/>
      <x:c r="EDU121" s="3"/>
      <x:c r="EDV121" s="3"/>
      <x:c r="EDW121" s="3"/>
      <x:c r="EDX121" s="3"/>
      <x:c r="EDY121" s="3"/>
      <x:c r="EDZ121" s="3"/>
      <x:c r="EEA121" s="3"/>
      <x:c r="EEB121" s="3"/>
      <x:c r="EEC121" s="3"/>
      <x:c r="EED121" s="3"/>
      <x:c r="EEE121" s="3"/>
      <x:c r="EEF121" s="3"/>
      <x:c r="EEG121" s="3"/>
      <x:c r="EEH121" s="3"/>
      <x:c r="EEI121" s="3"/>
      <x:c r="EEJ121" s="3"/>
      <x:c r="EEK121" s="3"/>
      <x:c r="EEL121" s="3"/>
      <x:c r="EEM121" s="3"/>
      <x:c r="EEN121" s="3"/>
      <x:c r="EEO121" s="3"/>
      <x:c r="EEP121" s="3"/>
      <x:c r="EEQ121" s="3"/>
      <x:c r="EER121" s="3"/>
      <x:c r="EES121" s="3"/>
      <x:c r="EET121" s="3"/>
      <x:c r="EEU121" s="3"/>
      <x:c r="EEV121" s="3"/>
      <x:c r="EEW121" s="3"/>
      <x:c r="EEX121" s="3"/>
      <x:c r="EEY121" s="3"/>
      <x:c r="EEZ121" s="3"/>
      <x:c r="EFA121" s="3"/>
      <x:c r="EFB121" s="3"/>
      <x:c r="EFC121" s="3"/>
      <x:c r="EFD121" s="3"/>
      <x:c r="EFE121" s="3"/>
      <x:c r="EFF121" s="3"/>
      <x:c r="EFG121" s="3"/>
      <x:c r="EFH121" s="3"/>
      <x:c r="EFI121" s="3"/>
      <x:c r="EFJ121" s="3"/>
      <x:c r="EFK121" s="3"/>
      <x:c r="EFL121" s="3"/>
      <x:c r="EFM121" s="3"/>
      <x:c r="EFN121" s="3"/>
      <x:c r="EFO121" s="3"/>
      <x:c r="EFP121" s="3"/>
      <x:c r="EFQ121" s="3"/>
      <x:c r="EFR121" s="3"/>
      <x:c r="EFS121" s="3"/>
      <x:c r="EFT121" s="3"/>
      <x:c r="EFU121" s="3"/>
      <x:c r="EFV121" s="3"/>
      <x:c r="EFW121" s="3"/>
      <x:c r="EFX121" s="3"/>
      <x:c r="EFY121" s="3"/>
      <x:c r="EFZ121" s="3"/>
      <x:c r="EGA121" s="3"/>
      <x:c r="EGB121" s="3"/>
      <x:c r="EGC121" s="3"/>
      <x:c r="EGD121" s="3"/>
      <x:c r="EGE121" s="3"/>
      <x:c r="EGF121" s="3"/>
      <x:c r="EGG121" s="3"/>
      <x:c r="EGH121" s="3"/>
      <x:c r="EGI121" s="3"/>
      <x:c r="EGJ121" s="3"/>
      <x:c r="EGK121" s="3"/>
      <x:c r="EGL121" s="3"/>
      <x:c r="EGM121" s="3"/>
      <x:c r="EGN121" s="3"/>
      <x:c r="EGO121" s="3"/>
      <x:c r="EGP121" s="3"/>
      <x:c r="EGQ121" s="3"/>
      <x:c r="EGR121" s="3"/>
      <x:c r="EGS121" s="3"/>
      <x:c r="EGT121" s="3"/>
      <x:c r="EGU121" s="3"/>
      <x:c r="EGV121" s="3"/>
      <x:c r="EGW121" s="3"/>
      <x:c r="EGX121" s="3"/>
      <x:c r="EGY121" s="3"/>
      <x:c r="EGZ121" s="3"/>
      <x:c r="EHA121" s="3"/>
      <x:c r="EHB121" s="3"/>
      <x:c r="EHC121" s="3"/>
      <x:c r="EHD121" s="3"/>
      <x:c r="EHE121" s="3"/>
      <x:c r="EHF121" s="3"/>
      <x:c r="EHG121" s="3"/>
      <x:c r="EHH121" s="3"/>
      <x:c r="EHI121" s="3"/>
      <x:c r="EHJ121" s="3"/>
      <x:c r="EHK121" s="3"/>
      <x:c r="EHL121" s="3"/>
      <x:c r="EHM121" s="3"/>
      <x:c r="EHN121" s="3"/>
      <x:c r="EHO121" s="3"/>
      <x:c r="EHP121" s="3"/>
      <x:c r="EHQ121" s="3"/>
      <x:c r="EHR121" s="3"/>
      <x:c r="EHS121" s="3"/>
      <x:c r="EHT121" s="3"/>
      <x:c r="EHU121" s="3"/>
      <x:c r="EHV121" s="3"/>
      <x:c r="EHW121" s="3"/>
      <x:c r="EHX121" s="3"/>
      <x:c r="EHY121" s="3"/>
      <x:c r="EHZ121" s="3"/>
      <x:c r="EIA121" s="3"/>
      <x:c r="EIB121" s="3"/>
      <x:c r="EIC121" s="3"/>
      <x:c r="EID121" s="3"/>
      <x:c r="EIE121" s="3"/>
      <x:c r="EIF121" s="3"/>
      <x:c r="EIG121" s="3"/>
      <x:c r="EIH121" s="3"/>
      <x:c r="EII121" s="3"/>
      <x:c r="EIJ121" s="3"/>
      <x:c r="EIK121" s="3"/>
      <x:c r="EIL121" s="3"/>
      <x:c r="EIM121" s="3"/>
      <x:c r="EIN121" s="3"/>
      <x:c r="EIO121" s="3"/>
      <x:c r="EIP121" s="3"/>
      <x:c r="EIQ121" s="3"/>
      <x:c r="EIR121" s="3"/>
      <x:c r="EIS121" s="3"/>
      <x:c r="EIT121" s="3"/>
      <x:c r="EIU121" s="3"/>
      <x:c r="EIV121" s="3"/>
      <x:c r="EIW121" s="3"/>
      <x:c r="EIX121" s="3"/>
      <x:c r="EIY121" s="3"/>
      <x:c r="EIZ121" s="3"/>
      <x:c r="EJA121" s="3"/>
      <x:c r="EJB121" s="3"/>
      <x:c r="EJC121" s="3"/>
      <x:c r="EJD121" s="3"/>
      <x:c r="EJE121" s="3"/>
      <x:c r="EJF121" s="3"/>
      <x:c r="EJG121" s="3"/>
      <x:c r="EJH121" s="3"/>
      <x:c r="EJI121" s="3"/>
      <x:c r="EJJ121" s="3"/>
      <x:c r="EJK121" s="3"/>
      <x:c r="EJL121" s="3"/>
      <x:c r="EJM121" s="3"/>
      <x:c r="EJN121" s="3"/>
      <x:c r="EJO121" s="3"/>
      <x:c r="EJP121" s="3"/>
      <x:c r="EJQ121" s="3"/>
      <x:c r="EJR121" s="3"/>
      <x:c r="EJS121" s="3"/>
      <x:c r="EJT121" s="3"/>
      <x:c r="EJU121" s="3"/>
      <x:c r="EJV121" s="3"/>
      <x:c r="EJW121" s="3"/>
      <x:c r="EJX121" s="3"/>
      <x:c r="EJY121" s="3"/>
      <x:c r="EJZ121" s="3"/>
      <x:c r="EKA121" s="3"/>
      <x:c r="EKB121" s="3"/>
      <x:c r="EKC121" s="3"/>
      <x:c r="EKD121" s="3"/>
      <x:c r="EKE121" s="3"/>
      <x:c r="EKF121" s="3"/>
      <x:c r="EKG121" s="3"/>
      <x:c r="EKH121" s="3"/>
      <x:c r="EKI121" s="3"/>
      <x:c r="EKJ121" s="3"/>
      <x:c r="EKK121" s="3"/>
      <x:c r="EKL121" s="3"/>
      <x:c r="EKM121" s="3"/>
      <x:c r="EKN121" s="3"/>
      <x:c r="EKO121" s="3"/>
      <x:c r="EKP121" s="3"/>
      <x:c r="EKQ121" s="3"/>
      <x:c r="EKR121" s="3"/>
      <x:c r="EKS121" s="3"/>
      <x:c r="EKT121" s="3"/>
      <x:c r="EKU121" s="3"/>
      <x:c r="EKV121" s="3"/>
      <x:c r="EKW121" s="3"/>
      <x:c r="EKX121" s="3"/>
      <x:c r="EKY121" s="3"/>
      <x:c r="EKZ121" s="3"/>
      <x:c r="ELA121" s="3"/>
      <x:c r="ELB121" s="3"/>
      <x:c r="ELC121" s="3"/>
      <x:c r="ELD121" s="3"/>
      <x:c r="ELE121" s="3"/>
      <x:c r="ELF121" s="3"/>
      <x:c r="ELG121" s="3"/>
      <x:c r="ELH121" s="3"/>
      <x:c r="ELI121" s="3"/>
      <x:c r="ELJ121" s="3"/>
      <x:c r="ELK121" s="3"/>
      <x:c r="ELL121" s="3"/>
      <x:c r="ELM121" s="3"/>
      <x:c r="ELN121" s="3"/>
      <x:c r="ELO121" s="3"/>
      <x:c r="ELP121" s="3"/>
      <x:c r="ELQ121" s="3"/>
      <x:c r="ELR121" s="3"/>
      <x:c r="ELS121" s="3"/>
      <x:c r="ELT121" s="3"/>
      <x:c r="ELU121" s="3"/>
      <x:c r="ELV121" s="3"/>
      <x:c r="ELW121" s="3"/>
      <x:c r="ELX121" s="3"/>
      <x:c r="ELY121" s="3"/>
      <x:c r="ELZ121" s="3"/>
      <x:c r="EMA121" s="3"/>
      <x:c r="EMB121" s="3"/>
      <x:c r="EMC121" s="3"/>
      <x:c r="EMD121" s="3"/>
      <x:c r="EME121" s="3"/>
      <x:c r="EMF121" s="3"/>
      <x:c r="EMG121" s="3"/>
      <x:c r="EMH121" s="3"/>
      <x:c r="EMI121" s="3"/>
      <x:c r="EMJ121" s="3"/>
      <x:c r="EMK121" s="3"/>
      <x:c r="EML121" s="3"/>
      <x:c r="EMM121" s="3"/>
      <x:c r="EMN121" s="3"/>
      <x:c r="EMO121" s="3"/>
      <x:c r="EMP121" s="3"/>
      <x:c r="EMQ121" s="3"/>
      <x:c r="EMR121" s="3"/>
      <x:c r="EMS121" s="3"/>
      <x:c r="EMT121" s="3"/>
      <x:c r="EMU121" s="3"/>
      <x:c r="EMV121" s="3"/>
      <x:c r="EMW121" s="3"/>
      <x:c r="EMX121" s="3"/>
      <x:c r="EMY121" s="3"/>
      <x:c r="EMZ121" s="3"/>
      <x:c r="ENA121" s="3"/>
      <x:c r="ENB121" s="3"/>
      <x:c r="ENC121" s="3"/>
      <x:c r="END121" s="3"/>
      <x:c r="ENE121" s="3"/>
      <x:c r="ENF121" s="3"/>
      <x:c r="ENG121" s="3"/>
      <x:c r="ENH121" s="3"/>
      <x:c r="ENI121" s="3"/>
      <x:c r="ENJ121" s="3"/>
      <x:c r="ENK121" s="3"/>
      <x:c r="ENL121" s="3"/>
      <x:c r="ENM121" s="3"/>
      <x:c r="ENN121" s="3"/>
      <x:c r="ENO121" s="3"/>
      <x:c r="ENP121" s="3"/>
      <x:c r="ENQ121" s="3"/>
      <x:c r="ENR121" s="3"/>
      <x:c r="ENS121" s="3"/>
      <x:c r="ENT121" s="3"/>
      <x:c r="ENU121" s="3"/>
      <x:c r="ENV121" s="3"/>
      <x:c r="ENW121" s="3"/>
      <x:c r="ENX121" s="3"/>
      <x:c r="ENY121" s="3"/>
      <x:c r="ENZ121" s="3"/>
      <x:c r="EOA121" s="3"/>
      <x:c r="EOB121" s="3"/>
      <x:c r="EOC121" s="3"/>
      <x:c r="EOD121" s="3"/>
      <x:c r="EOE121" s="3"/>
      <x:c r="EOF121" s="3"/>
      <x:c r="EOG121" s="3"/>
      <x:c r="EOH121" s="3"/>
      <x:c r="EOI121" s="3"/>
      <x:c r="EOJ121" s="3"/>
      <x:c r="EOK121" s="3"/>
      <x:c r="EOL121" s="3"/>
      <x:c r="EOM121" s="3"/>
      <x:c r="EON121" s="3"/>
      <x:c r="EOO121" s="3"/>
      <x:c r="EOP121" s="3"/>
      <x:c r="EOQ121" s="3"/>
      <x:c r="EOR121" s="3"/>
      <x:c r="EOS121" s="3"/>
      <x:c r="EOT121" s="3"/>
      <x:c r="EOU121" s="3"/>
      <x:c r="EOV121" s="3"/>
      <x:c r="EOW121" s="3"/>
      <x:c r="EOX121" s="3"/>
      <x:c r="EOY121" s="3"/>
      <x:c r="EOZ121" s="3"/>
      <x:c r="EPA121" s="3"/>
      <x:c r="EPB121" s="3"/>
      <x:c r="EPC121" s="3"/>
      <x:c r="EPD121" s="3"/>
      <x:c r="EPE121" s="3"/>
      <x:c r="EPF121" s="3"/>
      <x:c r="EPG121" s="3"/>
      <x:c r="EPH121" s="3"/>
      <x:c r="EPI121" s="3"/>
      <x:c r="EPJ121" s="3"/>
      <x:c r="EPK121" s="3"/>
      <x:c r="EPL121" s="3"/>
      <x:c r="EPM121" s="3"/>
      <x:c r="EPN121" s="3"/>
      <x:c r="EPO121" s="3"/>
      <x:c r="EPP121" s="3"/>
      <x:c r="EPQ121" s="3"/>
      <x:c r="EPR121" s="3"/>
      <x:c r="EPS121" s="3"/>
      <x:c r="EPT121" s="3"/>
      <x:c r="EPU121" s="3"/>
      <x:c r="EPV121" s="3"/>
      <x:c r="EPW121" s="3"/>
      <x:c r="EPX121" s="3"/>
      <x:c r="EPY121" s="3"/>
      <x:c r="EPZ121" s="3"/>
      <x:c r="EQA121" s="3"/>
      <x:c r="EQB121" s="3"/>
      <x:c r="EQC121" s="3"/>
      <x:c r="EQD121" s="3"/>
      <x:c r="EQE121" s="3"/>
      <x:c r="EQF121" s="3"/>
      <x:c r="EQG121" s="3"/>
      <x:c r="EQH121" s="3"/>
      <x:c r="EQI121" s="3"/>
      <x:c r="EQJ121" s="3"/>
      <x:c r="EQK121" s="3"/>
      <x:c r="EQL121" s="3"/>
      <x:c r="EQM121" s="3"/>
      <x:c r="EQN121" s="3"/>
      <x:c r="EQO121" s="3"/>
      <x:c r="EQP121" s="3"/>
      <x:c r="EQQ121" s="3"/>
      <x:c r="EQR121" s="3"/>
      <x:c r="EQS121" s="3"/>
      <x:c r="EQT121" s="3"/>
      <x:c r="EQU121" s="3"/>
      <x:c r="EQV121" s="3"/>
      <x:c r="EQW121" s="3"/>
      <x:c r="EQX121" s="3"/>
      <x:c r="EQY121" s="3"/>
      <x:c r="EQZ121" s="3"/>
      <x:c r="ERA121" s="3"/>
      <x:c r="ERB121" s="3"/>
      <x:c r="ERC121" s="3"/>
      <x:c r="ERD121" s="3"/>
      <x:c r="ERE121" s="3"/>
      <x:c r="ERF121" s="3"/>
      <x:c r="ERG121" s="3"/>
      <x:c r="ERH121" s="3"/>
      <x:c r="ERI121" s="3"/>
      <x:c r="ERJ121" s="3"/>
      <x:c r="ERK121" s="3"/>
      <x:c r="ERL121" s="3"/>
      <x:c r="ERM121" s="3"/>
      <x:c r="ERN121" s="3"/>
      <x:c r="ERO121" s="3"/>
      <x:c r="ERP121" s="3"/>
      <x:c r="ERQ121" s="3"/>
      <x:c r="ERR121" s="3"/>
      <x:c r="ERS121" s="3"/>
      <x:c r="ERT121" s="3"/>
      <x:c r="ERU121" s="3"/>
      <x:c r="ERV121" s="3"/>
      <x:c r="ERW121" s="3"/>
      <x:c r="ERX121" s="3"/>
      <x:c r="ERY121" s="3"/>
      <x:c r="ERZ121" s="3"/>
      <x:c r="ESA121" s="3"/>
      <x:c r="ESB121" s="3"/>
      <x:c r="ESC121" s="3"/>
      <x:c r="ESD121" s="3"/>
      <x:c r="ESE121" s="3"/>
      <x:c r="ESF121" s="3"/>
      <x:c r="ESG121" s="3"/>
      <x:c r="ESH121" s="3"/>
      <x:c r="ESI121" s="3"/>
      <x:c r="ESJ121" s="3"/>
      <x:c r="ESK121" s="3"/>
      <x:c r="ESL121" s="3"/>
      <x:c r="ESM121" s="3"/>
      <x:c r="ESN121" s="3"/>
      <x:c r="ESO121" s="3"/>
      <x:c r="ESP121" s="3"/>
      <x:c r="ESQ121" s="3"/>
      <x:c r="ESR121" s="3"/>
      <x:c r="ESS121" s="3"/>
      <x:c r="EST121" s="3"/>
      <x:c r="ESU121" s="3"/>
      <x:c r="ESV121" s="3"/>
      <x:c r="ESW121" s="3"/>
      <x:c r="ESX121" s="3"/>
      <x:c r="ESY121" s="3"/>
      <x:c r="ESZ121" s="3"/>
      <x:c r="ETA121" s="3"/>
      <x:c r="ETB121" s="3"/>
      <x:c r="ETC121" s="3"/>
      <x:c r="ETD121" s="3"/>
      <x:c r="ETE121" s="3"/>
      <x:c r="ETF121" s="3"/>
      <x:c r="ETG121" s="3"/>
      <x:c r="ETH121" s="3"/>
      <x:c r="ETI121" s="3"/>
      <x:c r="ETJ121" s="3"/>
      <x:c r="ETK121" s="3"/>
      <x:c r="ETL121" s="3"/>
      <x:c r="ETM121" s="3"/>
      <x:c r="ETN121" s="3"/>
      <x:c r="ETO121" s="3"/>
      <x:c r="ETP121" s="3"/>
      <x:c r="ETQ121" s="3"/>
      <x:c r="ETR121" s="3"/>
      <x:c r="ETS121" s="3"/>
      <x:c r="ETT121" s="3"/>
      <x:c r="ETU121" s="3"/>
      <x:c r="ETV121" s="3"/>
      <x:c r="ETW121" s="3"/>
      <x:c r="ETX121" s="3"/>
      <x:c r="ETY121" s="3"/>
      <x:c r="ETZ121" s="3"/>
      <x:c r="EUA121" s="3"/>
      <x:c r="EUB121" s="3"/>
      <x:c r="EUC121" s="3"/>
      <x:c r="EUD121" s="3"/>
      <x:c r="EUE121" s="3"/>
      <x:c r="EUF121" s="3"/>
      <x:c r="EUG121" s="3"/>
      <x:c r="EUH121" s="3"/>
      <x:c r="EUI121" s="3"/>
      <x:c r="EUJ121" s="3"/>
      <x:c r="EUK121" s="3"/>
      <x:c r="EUL121" s="3"/>
      <x:c r="EUM121" s="3"/>
      <x:c r="EUN121" s="3"/>
      <x:c r="EUO121" s="3"/>
      <x:c r="EUP121" s="3"/>
      <x:c r="EUQ121" s="3"/>
      <x:c r="EUR121" s="3"/>
      <x:c r="EUS121" s="3"/>
      <x:c r="EUT121" s="3"/>
      <x:c r="EUU121" s="3"/>
      <x:c r="EUV121" s="3"/>
      <x:c r="EUW121" s="3"/>
      <x:c r="EUX121" s="3"/>
      <x:c r="EUY121" s="3"/>
      <x:c r="EUZ121" s="3"/>
      <x:c r="EVA121" s="3"/>
      <x:c r="EVB121" s="3"/>
      <x:c r="EVC121" s="3"/>
      <x:c r="EVD121" s="3"/>
      <x:c r="EVE121" s="3"/>
      <x:c r="EVF121" s="3"/>
      <x:c r="EVG121" s="3"/>
      <x:c r="EVH121" s="3"/>
      <x:c r="EVI121" s="3"/>
      <x:c r="EVJ121" s="3"/>
      <x:c r="EVK121" s="3"/>
      <x:c r="EVL121" s="3"/>
      <x:c r="EVM121" s="3"/>
      <x:c r="EVN121" s="3"/>
      <x:c r="EVO121" s="3"/>
      <x:c r="EVP121" s="3"/>
      <x:c r="EVQ121" s="3"/>
      <x:c r="EVR121" s="3"/>
      <x:c r="EVS121" s="3"/>
      <x:c r="EVT121" s="3"/>
      <x:c r="EVU121" s="3"/>
      <x:c r="EVV121" s="3"/>
      <x:c r="EVW121" s="3"/>
      <x:c r="EVX121" s="3"/>
      <x:c r="EVY121" s="3"/>
      <x:c r="EVZ121" s="3"/>
      <x:c r="EWA121" s="3"/>
      <x:c r="EWB121" s="3"/>
      <x:c r="EWC121" s="3"/>
      <x:c r="EWD121" s="3"/>
      <x:c r="EWE121" s="3"/>
      <x:c r="EWF121" s="3"/>
      <x:c r="EWG121" s="3"/>
      <x:c r="EWH121" s="3"/>
      <x:c r="EWI121" s="3"/>
      <x:c r="EWJ121" s="3"/>
      <x:c r="EWK121" s="3"/>
      <x:c r="EWL121" s="3"/>
      <x:c r="EWM121" s="3"/>
      <x:c r="EWN121" s="3"/>
      <x:c r="EWO121" s="3"/>
      <x:c r="EWP121" s="3"/>
      <x:c r="EWQ121" s="3"/>
      <x:c r="EWR121" s="3"/>
      <x:c r="EWS121" s="3"/>
      <x:c r="EWT121" s="3"/>
      <x:c r="EWU121" s="3"/>
      <x:c r="EWV121" s="3"/>
      <x:c r="EWW121" s="3"/>
      <x:c r="EWX121" s="3"/>
      <x:c r="EWY121" s="3"/>
      <x:c r="EWZ121" s="3"/>
      <x:c r="EXA121" s="3"/>
      <x:c r="EXB121" s="3"/>
      <x:c r="EXC121" s="3"/>
      <x:c r="EXD121" s="3"/>
      <x:c r="EXE121" s="3"/>
      <x:c r="EXF121" s="3"/>
      <x:c r="EXG121" s="3"/>
      <x:c r="EXH121" s="3"/>
      <x:c r="EXI121" s="3"/>
      <x:c r="EXJ121" s="3"/>
      <x:c r="EXK121" s="3"/>
      <x:c r="EXL121" s="3"/>
      <x:c r="EXM121" s="3"/>
      <x:c r="EXN121" s="3"/>
      <x:c r="EXO121" s="3"/>
      <x:c r="EXP121" s="3"/>
      <x:c r="EXQ121" s="3"/>
      <x:c r="EXR121" s="3"/>
      <x:c r="EXS121" s="3"/>
      <x:c r="EXT121" s="3"/>
      <x:c r="EXU121" s="3"/>
      <x:c r="EXV121" s="3"/>
      <x:c r="EXW121" s="3"/>
      <x:c r="EXX121" s="3"/>
      <x:c r="EXY121" s="3"/>
      <x:c r="EXZ121" s="3"/>
      <x:c r="EYA121" s="3"/>
      <x:c r="EYB121" s="3"/>
      <x:c r="EYC121" s="3"/>
      <x:c r="EYD121" s="3"/>
      <x:c r="EYE121" s="3"/>
      <x:c r="EYF121" s="3"/>
      <x:c r="EYG121" s="3"/>
      <x:c r="EYH121" s="3"/>
      <x:c r="EYI121" s="3"/>
      <x:c r="EYJ121" s="3"/>
      <x:c r="EYK121" s="3"/>
      <x:c r="EYL121" s="3"/>
      <x:c r="EYM121" s="3"/>
      <x:c r="EYN121" s="3"/>
      <x:c r="EYO121" s="3"/>
      <x:c r="EYP121" s="3"/>
      <x:c r="EYQ121" s="3"/>
      <x:c r="EYR121" s="3"/>
      <x:c r="EYS121" s="3"/>
      <x:c r="EYT121" s="3"/>
      <x:c r="EYU121" s="3"/>
      <x:c r="EYV121" s="3"/>
      <x:c r="EYW121" s="3"/>
      <x:c r="EYX121" s="3"/>
      <x:c r="EYY121" s="3"/>
      <x:c r="EYZ121" s="3"/>
      <x:c r="EZA121" s="3"/>
      <x:c r="EZB121" s="3"/>
      <x:c r="EZC121" s="3"/>
      <x:c r="EZD121" s="3"/>
      <x:c r="EZE121" s="3"/>
      <x:c r="EZF121" s="3"/>
      <x:c r="EZG121" s="3"/>
      <x:c r="EZH121" s="3"/>
      <x:c r="EZI121" s="3"/>
      <x:c r="EZJ121" s="3"/>
      <x:c r="EZK121" s="3"/>
      <x:c r="EZL121" s="3"/>
      <x:c r="EZM121" s="3"/>
      <x:c r="EZN121" s="3"/>
      <x:c r="EZO121" s="3"/>
      <x:c r="EZP121" s="3"/>
      <x:c r="EZQ121" s="3"/>
      <x:c r="EZR121" s="3"/>
      <x:c r="EZS121" s="3"/>
      <x:c r="EZT121" s="3"/>
      <x:c r="EZU121" s="3"/>
      <x:c r="EZV121" s="3"/>
      <x:c r="EZW121" s="3"/>
      <x:c r="EZX121" s="3"/>
      <x:c r="EZY121" s="3"/>
      <x:c r="EZZ121" s="3"/>
      <x:c r="FAA121" s="3"/>
      <x:c r="FAB121" s="3"/>
      <x:c r="FAC121" s="3"/>
      <x:c r="FAD121" s="3"/>
      <x:c r="FAE121" s="3"/>
      <x:c r="FAF121" s="3"/>
      <x:c r="FAG121" s="3"/>
      <x:c r="FAH121" s="3"/>
      <x:c r="FAI121" s="3"/>
      <x:c r="FAJ121" s="3"/>
      <x:c r="FAK121" s="3"/>
      <x:c r="FAL121" s="3"/>
      <x:c r="FAM121" s="3"/>
      <x:c r="FAN121" s="3"/>
      <x:c r="FAO121" s="3"/>
      <x:c r="FAP121" s="3"/>
      <x:c r="FAQ121" s="3"/>
      <x:c r="FAR121" s="3"/>
      <x:c r="FAS121" s="3"/>
      <x:c r="FAT121" s="3"/>
      <x:c r="FAU121" s="3"/>
      <x:c r="FAV121" s="3"/>
      <x:c r="FAW121" s="3"/>
      <x:c r="FAX121" s="3"/>
      <x:c r="FAY121" s="3"/>
      <x:c r="FAZ121" s="3"/>
      <x:c r="FBA121" s="3"/>
      <x:c r="FBB121" s="3"/>
      <x:c r="FBC121" s="3"/>
      <x:c r="FBD121" s="3"/>
      <x:c r="FBE121" s="3"/>
      <x:c r="FBF121" s="3"/>
      <x:c r="FBG121" s="3"/>
      <x:c r="FBH121" s="3"/>
      <x:c r="FBI121" s="3"/>
      <x:c r="FBJ121" s="3"/>
      <x:c r="FBK121" s="3"/>
      <x:c r="FBL121" s="3"/>
      <x:c r="FBM121" s="3"/>
      <x:c r="FBN121" s="3"/>
      <x:c r="FBO121" s="3"/>
      <x:c r="FBP121" s="3"/>
      <x:c r="FBQ121" s="3"/>
      <x:c r="FBR121" s="3"/>
      <x:c r="FBS121" s="3"/>
      <x:c r="FBT121" s="3"/>
      <x:c r="FBU121" s="3"/>
      <x:c r="FBV121" s="3"/>
      <x:c r="FBW121" s="3"/>
      <x:c r="FBX121" s="3"/>
      <x:c r="FBY121" s="3"/>
      <x:c r="FBZ121" s="3"/>
      <x:c r="FCA121" s="3"/>
      <x:c r="FCB121" s="3"/>
      <x:c r="FCC121" s="3"/>
      <x:c r="FCD121" s="3"/>
      <x:c r="FCE121" s="3"/>
      <x:c r="FCF121" s="3"/>
      <x:c r="FCG121" s="3"/>
      <x:c r="FCH121" s="3"/>
      <x:c r="FCI121" s="3"/>
      <x:c r="FCJ121" s="3"/>
      <x:c r="FCK121" s="3"/>
      <x:c r="FCL121" s="3"/>
      <x:c r="FCM121" s="3"/>
      <x:c r="FCN121" s="3"/>
      <x:c r="FCO121" s="3"/>
      <x:c r="FCP121" s="3"/>
      <x:c r="FCQ121" s="3"/>
      <x:c r="FCR121" s="3"/>
      <x:c r="FCS121" s="3"/>
      <x:c r="FCT121" s="3"/>
      <x:c r="FCU121" s="3"/>
      <x:c r="FCV121" s="3"/>
      <x:c r="FCW121" s="3"/>
      <x:c r="FCX121" s="3"/>
      <x:c r="FCY121" s="3"/>
      <x:c r="FCZ121" s="3"/>
      <x:c r="FDA121" s="3"/>
      <x:c r="FDB121" s="3"/>
      <x:c r="FDC121" s="3"/>
      <x:c r="FDD121" s="3"/>
      <x:c r="FDE121" s="3"/>
      <x:c r="FDF121" s="3"/>
      <x:c r="FDG121" s="3"/>
      <x:c r="FDH121" s="3"/>
      <x:c r="FDI121" s="3"/>
      <x:c r="FDJ121" s="3"/>
      <x:c r="FDK121" s="3"/>
      <x:c r="FDL121" s="3"/>
      <x:c r="FDM121" s="3"/>
      <x:c r="FDN121" s="3"/>
      <x:c r="FDO121" s="3"/>
      <x:c r="FDP121" s="3"/>
      <x:c r="FDQ121" s="3"/>
      <x:c r="FDR121" s="3"/>
      <x:c r="FDS121" s="3"/>
      <x:c r="FDT121" s="3"/>
      <x:c r="FDU121" s="3"/>
      <x:c r="FDV121" s="3"/>
      <x:c r="FDW121" s="3"/>
      <x:c r="FDX121" s="3"/>
      <x:c r="FDY121" s="3"/>
      <x:c r="FDZ121" s="3"/>
      <x:c r="FEA121" s="3"/>
      <x:c r="FEB121" s="3"/>
      <x:c r="FEC121" s="3"/>
      <x:c r="FED121" s="3"/>
      <x:c r="FEE121" s="3"/>
      <x:c r="FEF121" s="3"/>
      <x:c r="FEG121" s="3"/>
      <x:c r="FEH121" s="3"/>
      <x:c r="FEI121" s="3"/>
      <x:c r="FEJ121" s="3"/>
      <x:c r="FEK121" s="3"/>
      <x:c r="FEL121" s="3"/>
      <x:c r="FEM121" s="3"/>
      <x:c r="FEN121" s="3"/>
      <x:c r="FEO121" s="3"/>
      <x:c r="FEP121" s="3"/>
      <x:c r="FEQ121" s="3"/>
      <x:c r="FER121" s="3"/>
      <x:c r="FES121" s="3"/>
      <x:c r="FET121" s="3"/>
      <x:c r="FEU121" s="3"/>
      <x:c r="FEV121" s="3"/>
      <x:c r="FEW121" s="3"/>
      <x:c r="FEX121" s="3"/>
      <x:c r="FEY121" s="3"/>
      <x:c r="FEZ121" s="3"/>
      <x:c r="FFA121" s="3"/>
      <x:c r="FFB121" s="3"/>
      <x:c r="FFC121" s="3"/>
      <x:c r="FFD121" s="3"/>
      <x:c r="FFE121" s="3"/>
      <x:c r="FFF121" s="3"/>
      <x:c r="FFG121" s="3"/>
      <x:c r="FFH121" s="3"/>
      <x:c r="FFI121" s="3"/>
      <x:c r="FFJ121" s="3"/>
      <x:c r="FFK121" s="3"/>
      <x:c r="FFL121" s="3"/>
      <x:c r="FFM121" s="3"/>
      <x:c r="FFN121" s="3"/>
      <x:c r="FFO121" s="3"/>
      <x:c r="FFP121" s="3"/>
      <x:c r="FFQ121" s="3"/>
      <x:c r="FFR121" s="3"/>
      <x:c r="FFS121" s="3"/>
      <x:c r="FFT121" s="3"/>
      <x:c r="FFU121" s="3"/>
      <x:c r="FFV121" s="3"/>
      <x:c r="FFW121" s="3"/>
      <x:c r="FFX121" s="3"/>
      <x:c r="FFY121" s="3"/>
      <x:c r="FFZ121" s="3"/>
      <x:c r="FGA121" s="3"/>
      <x:c r="FGB121" s="3"/>
      <x:c r="FGC121" s="3"/>
      <x:c r="FGD121" s="3"/>
      <x:c r="FGE121" s="3"/>
      <x:c r="FGF121" s="3"/>
      <x:c r="FGG121" s="3"/>
      <x:c r="FGH121" s="3"/>
      <x:c r="FGI121" s="3"/>
      <x:c r="FGJ121" s="3"/>
      <x:c r="FGK121" s="3"/>
      <x:c r="FGL121" s="3"/>
      <x:c r="FGM121" s="3"/>
      <x:c r="FGN121" s="3"/>
      <x:c r="FGO121" s="3"/>
      <x:c r="FGP121" s="3"/>
      <x:c r="FGQ121" s="3"/>
      <x:c r="FGR121" s="3"/>
      <x:c r="FGS121" s="3"/>
      <x:c r="FGT121" s="3"/>
      <x:c r="FGU121" s="3"/>
      <x:c r="FGV121" s="3"/>
      <x:c r="FGW121" s="3"/>
      <x:c r="FGX121" s="3"/>
      <x:c r="FGY121" s="3"/>
      <x:c r="FGZ121" s="3"/>
      <x:c r="FHA121" s="3"/>
      <x:c r="FHB121" s="3"/>
      <x:c r="FHC121" s="3"/>
      <x:c r="FHD121" s="3"/>
      <x:c r="FHE121" s="3"/>
      <x:c r="FHF121" s="3"/>
      <x:c r="FHG121" s="3"/>
      <x:c r="FHH121" s="3"/>
      <x:c r="FHI121" s="3"/>
      <x:c r="FHJ121" s="3"/>
      <x:c r="FHK121" s="3"/>
      <x:c r="FHL121" s="3"/>
      <x:c r="FHM121" s="3"/>
      <x:c r="FHN121" s="3"/>
      <x:c r="FHO121" s="3"/>
      <x:c r="FHP121" s="3"/>
      <x:c r="FHQ121" s="3"/>
      <x:c r="FHR121" s="3"/>
      <x:c r="FHS121" s="3"/>
      <x:c r="FHT121" s="3"/>
      <x:c r="FHU121" s="3"/>
      <x:c r="FHV121" s="3"/>
      <x:c r="FHW121" s="3"/>
      <x:c r="FHX121" s="3"/>
      <x:c r="FHY121" s="3"/>
      <x:c r="FHZ121" s="3"/>
      <x:c r="FIA121" s="3"/>
      <x:c r="FIB121" s="3"/>
      <x:c r="FIC121" s="3"/>
      <x:c r="FID121" s="3"/>
      <x:c r="FIE121" s="3"/>
      <x:c r="FIF121" s="3"/>
      <x:c r="FIG121" s="3"/>
      <x:c r="FIH121" s="3"/>
      <x:c r="FII121" s="3"/>
      <x:c r="FIJ121" s="3"/>
      <x:c r="FIK121" s="3"/>
      <x:c r="FIL121" s="3"/>
      <x:c r="FIM121" s="3"/>
      <x:c r="FIN121" s="3"/>
      <x:c r="FIO121" s="3"/>
      <x:c r="FIP121" s="3"/>
      <x:c r="FIQ121" s="3"/>
      <x:c r="FIR121" s="3"/>
      <x:c r="FIS121" s="3"/>
      <x:c r="FIT121" s="3"/>
      <x:c r="FIU121" s="3"/>
      <x:c r="FIV121" s="3"/>
      <x:c r="FIW121" s="3"/>
      <x:c r="FIX121" s="3"/>
      <x:c r="FIY121" s="3"/>
      <x:c r="FIZ121" s="3"/>
      <x:c r="FJA121" s="3"/>
      <x:c r="FJB121" s="3"/>
      <x:c r="FJC121" s="3"/>
      <x:c r="FJD121" s="3"/>
      <x:c r="FJE121" s="3"/>
      <x:c r="FJF121" s="3"/>
      <x:c r="FJG121" s="3"/>
      <x:c r="FJH121" s="3"/>
      <x:c r="FJI121" s="3"/>
      <x:c r="FJJ121" s="3"/>
      <x:c r="FJK121" s="3"/>
      <x:c r="FJL121" s="3"/>
      <x:c r="FJM121" s="3"/>
      <x:c r="FJN121" s="3"/>
      <x:c r="FJO121" s="3"/>
      <x:c r="FJP121" s="3"/>
      <x:c r="FJQ121" s="3"/>
      <x:c r="FJR121" s="3"/>
      <x:c r="FJS121" s="3"/>
      <x:c r="FJT121" s="3"/>
      <x:c r="FJU121" s="3"/>
      <x:c r="FJV121" s="3"/>
      <x:c r="FJW121" s="3"/>
      <x:c r="FJX121" s="3"/>
      <x:c r="FJY121" s="3"/>
      <x:c r="FJZ121" s="3"/>
      <x:c r="FKA121" s="3"/>
      <x:c r="FKB121" s="3"/>
      <x:c r="FKC121" s="3"/>
      <x:c r="FKD121" s="3"/>
      <x:c r="FKE121" s="3"/>
      <x:c r="FKF121" s="3"/>
      <x:c r="FKG121" s="3"/>
      <x:c r="FKH121" s="3"/>
      <x:c r="FKI121" s="3"/>
      <x:c r="FKJ121" s="3"/>
      <x:c r="FKK121" s="3"/>
      <x:c r="FKL121" s="3"/>
      <x:c r="FKM121" s="3"/>
      <x:c r="FKN121" s="3"/>
      <x:c r="FKO121" s="3"/>
      <x:c r="FKP121" s="3"/>
      <x:c r="FKQ121" s="3"/>
      <x:c r="FKR121" s="3"/>
      <x:c r="FKS121" s="3"/>
      <x:c r="FKT121" s="3"/>
      <x:c r="FKU121" s="3"/>
      <x:c r="FKV121" s="3"/>
      <x:c r="FKW121" s="3"/>
      <x:c r="FKX121" s="3"/>
      <x:c r="FKY121" s="3"/>
      <x:c r="FKZ121" s="3"/>
      <x:c r="FLA121" s="3"/>
      <x:c r="FLB121" s="3"/>
      <x:c r="FLC121" s="3"/>
      <x:c r="FLD121" s="3"/>
      <x:c r="FLE121" s="3"/>
      <x:c r="FLF121" s="3"/>
      <x:c r="FLG121" s="3"/>
      <x:c r="FLH121" s="3"/>
      <x:c r="FLI121" s="3"/>
      <x:c r="FLJ121" s="3"/>
      <x:c r="FLK121" s="3"/>
      <x:c r="FLL121" s="3"/>
      <x:c r="FLM121" s="3"/>
      <x:c r="FLN121" s="3"/>
      <x:c r="FLO121" s="3"/>
      <x:c r="FLP121" s="3"/>
      <x:c r="FLQ121" s="3"/>
      <x:c r="FLR121" s="3"/>
      <x:c r="FLS121" s="3"/>
      <x:c r="FLT121" s="3"/>
      <x:c r="FLU121" s="3"/>
      <x:c r="FLV121" s="3"/>
      <x:c r="FLW121" s="3"/>
      <x:c r="FLX121" s="3"/>
      <x:c r="FLY121" s="3"/>
      <x:c r="FLZ121" s="3"/>
      <x:c r="FMA121" s="3"/>
      <x:c r="FMB121" s="3"/>
      <x:c r="FMC121" s="3"/>
      <x:c r="FMD121" s="3"/>
      <x:c r="FME121" s="3"/>
      <x:c r="FMF121" s="3"/>
      <x:c r="FMG121" s="3"/>
      <x:c r="FMH121" s="3"/>
      <x:c r="FMI121" s="3"/>
      <x:c r="FMJ121" s="3"/>
      <x:c r="FMK121" s="3"/>
      <x:c r="FML121" s="3"/>
      <x:c r="FMM121" s="3"/>
      <x:c r="FMN121" s="3"/>
      <x:c r="FMO121" s="3"/>
      <x:c r="FMP121" s="3"/>
      <x:c r="FMQ121" s="3"/>
      <x:c r="FMR121" s="3"/>
      <x:c r="FMS121" s="3"/>
      <x:c r="FMT121" s="3"/>
      <x:c r="FMU121" s="3"/>
      <x:c r="FMV121" s="3"/>
      <x:c r="FMW121" s="3"/>
      <x:c r="FMX121" s="3"/>
      <x:c r="FMY121" s="3"/>
      <x:c r="FMZ121" s="3"/>
      <x:c r="FNA121" s="3"/>
      <x:c r="FNB121" s="3"/>
      <x:c r="FNC121" s="3"/>
      <x:c r="FND121" s="3"/>
      <x:c r="FNE121" s="3"/>
      <x:c r="FNF121" s="3"/>
      <x:c r="FNG121" s="3"/>
      <x:c r="FNH121" s="3"/>
      <x:c r="FNI121" s="3"/>
      <x:c r="FNJ121" s="3"/>
      <x:c r="FNK121" s="3"/>
      <x:c r="FNL121" s="3"/>
      <x:c r="FNM121" s="3"/>
      <x:c r="FNN121" s="3"/>
      <x:c r="FNO121" s="3"/>
      <x:c r="FNP121" s="3"/>
      <x:c r="FNQ121" s="3"/>
      <x:c r="FNR121" s="3"/>
      <x:c r="FNS121" s="3"/>
      <x:c r="FNT121" s="3"/>
      <x:c r="FNU121" s="3"/>
      <x:c r="FNV121" s="3"/>
      <x:c r="FNW121" s="3"/>
      <x:c r="FNX121" s="3"/>
      <x:c r="FNY121" s="3"/>
      <x:c r="FNZ121" s="3"/>
      <x:c r="FOA121" s="3"/>
      <x:c r="FOB121" s="3"/>
      <x:c r="FOC121" s="3"/>
      <x:c r="FOD121" s="3"/>
      <x:c r="FOE121" s="3"/>
      <x:c r="FOF121" s="3"/>
      <x:c r="FOG121" s="3"/>
      <x:c r="FOH121" s="3"/>
      <x:c r="FOI121" s="3"/>
      <x:c r="FOJ121" s="3"/>
      <x:c r="FOK121" s="3"/>
      <x:c r="FOL121" s="3"/>
      <x:c r="FOM121" s="3"/>
      <x:c r="FON121" s="3"/>
      <x:c r="FOO121" s="3"/>
      <x:c r="FOP121" s="3"/>
      <x:c r="FOQ121" s="3"/>
      <x:c r="FOR121" s="3"/>
      <x:c r="FOS121" s="3"/>
      <x:c r="FOT121" s="3"/>
      <x:c r="FOU121" s="3"/>
      <x:c r="FOV121" s="3"/>
      <x:c r="FOW121" s="3"/>
      <x:c r="FOX121" s="3"/>
      <x:c r="FOY121" s="3"/>
      <x:c r="FOZ121" s="3"/>
      <x:c r="FPA121" s="3"/>
      <x:c r="FPB121" s="3"/>
      <x:c r="FPC121" s="3"/>
      <x:c r="FPD121" s="3"/>
      <x:c r="FPE121" s="3"/>
      <x:c r="FPF121" s="3"/>
      <x:c r="FPG121" s="3"/>
      <x:c r="FPH121" s="3"/>
      <x:c r="FPI121" s="3"/>
      <x:c r="FPJ121" s="3"/>
      <x:c r="FPK121" s="3"/>
      <x:c r="FPL121" s="3"/>
      <x:c r="FPM121" s="3"/>
      <x:c r="FPN121" s="3"/>
      <x:c r="FPO121" s="3"/>
      <x:c r="FPP121" s="3"/>
      <x:c r="FPQ121" s="3"/>
      <x:c r="FPR121" s="3"/>
      <x:c r="FPS121" s="3"/>
      <x:c r="FPT121" s="3"/>
      <x:c r="FPU121" s="3"/>
      <x:c r="FPV121" s="3"/>
      <x:c r="FPW121" s="3"/>
      <x:c r="FPX121" s="3"/>
      <x:c r="FPY121" s="3"/>
      <x:c r="FPZ121" s="3"/>
      <x:c r="FQA121" s="3"/>
      <x:c r="FQB121" s="3"/>
      <x:c r="FQC121" s="3"/>
      <x:c r="FQD121" s="3"/>
      <x:c r="FQE121" s="3"/>
      <x:c r="FQF121" s="3"/>
      <x:c r="FQG121" s="3"/>
      <x:c r="FQH121" s="3"/>
      <x:c r="FQI121" s="3"/>
      <x:c r="FQJ121" s="3"/>
      <x:c r="FQK121" s="3"/>
      <x:c r="FQL121" s="3"/>
      <x:c r="FQM121" s="3"/>
      <x:c r="FQN121" s="3"/>
      <x:c r="FQO121" s="3"/>
      <x:c r="FQP121" s="3"/>
      <x:c r="FQQ121" s="3"/>
      <x:c r="FQR121" s="3"/>
      <x:c r="FQS121" s="3"/>
      <x:c r="FQT121" s="3"/>
      <x:c r="FQU121" s="3"/>
      <x:c r="FQV121" s="3"/>
      <x:c r="FQW121" s="3"/>
      <x:c r="FQX121" s="3"/>
      <x:c r="FQY121" s="3"/>
      <x:c r="FQZ121" s="3"/>
      <x:c r="FRA121" s="3"/>
      <x:c r="FRB121" s="3"/>
      <x:c r="FRC121" s="3"/>
      <x:c r="FRD121" s="3"/>
      <x:c r="FRE121" s="3"/>
      <x:c r="FRF121" s="3"/>
      <x:c r="FRG121" s="3"/>
      <x:c r="FRH121" s="3"/>
      <x:c r="FRI121" s="3"/>
      <x:c r="FRJ121" s="3"/>
      <x:c r="FRK121" s="3"/>
      <x:c r="FRL121" s="3"/>
      <x:c r="FRM121" s="3"/>
      <x:c r="FRN121" s="3"/>
      <x:c r="FRO121" s="3"/>
      <x:c r="FRP121" s="3"/>
      <x:c r="FRQ121" s="3"/>
      <x:c r="FRR121" s="3"/>
      <x:c r="FRS121" s="3"/>
      <x:c r="FRT121" s="3"/>
      <x:c r="FRU121" s="3"/>
      <x:c r="FRV121" s="3"/>
      <x:c r="FRW121" s="3"/>
      <x:c r="FRX121" s="3"/>
      <x:c r="FRY121" s="3"/>
      <x:c r="FRZ121" s="3"/>
      <x:c r="FSA121" s="3"/>
      <x:c r="FSB121" s="3"/>
      <x:c r="FSC121" s="3"/>
      <x:c r="FSD121" s="3"/>
      <x:c r="FSE121" s="3"/>
      <x:c r="FSF121" s="3"/>
      <x:c r="FSG121" s="3"/>
      <x:c r="FSH121" s="3"/>
      <x:c r="FSI121" s="3"/>
      <x:c r="FSJ121" s="3"/>
      <x:c r="FSK121" s="3"/>
      <x:c r="FSL121" s="3"/>
      <x:c r="FSM121" s="3"/>
      <x:c r="FSN121" s="3"/>
      <x:c r="FSO121" s="3"/>
      <x:c r="FSP121" s="3"/>
      <x:c r="FSQ121" s="3"/>
      <x:c r="FSR121" s="3"/>
      <x:c r="FSS121" s="3"/>
      <x:c r="FST121" s="3"/>
      <x:c r="FSU121" s="3"/>
      <x:c r="FSV121" s="3"/>
      <x:c r="FSW121" s="3"/>
      <x:c r="FSX121" s="3"/>
      <x:c r="FSY121" s="3"/>
      <x:c r="FSZ121" s="3"/>
      <x:c r="FTA121" s="3"/>
      <x:c r="FTB121" s="3"/>
      <x:c r="FTC121" s="3"/>
      <x:c r="FTD121" s="3"/>
      <x:c r="FTE121" s="3"/>
      <x:c r="FTF121" s="3"/>
      <x:c r="FTG121" s="3"/>
      <x:c r="FTH121" s="3"/>
      <x:c r="FTI121" s="3"/>
      <x:c r="FTJ121" s="3"/>
      <x:c r="FTK121" s="3"/>
      <x:c r="FTL121" s="3"/>
      <x:c r="FTM121" s="3"/>
      <x:c r="FTN121" s="3"/>
      <x:c r="FTO121" s="3"/>
      <x:c r="FTP121" s="3"/>
      <x:c r="FTQ121" s="3"/>
      <x:c r="FTR121" s="3"/>
      <x:c r="FTS121" s="3"/>
      <x:c r="FTT121" s="3"/>
      <x:c r="FTU121" s="3"/>
      <x:c r="FTV121" s="3"/>
      <x:c r="FTW121" s="3"/>
      <x:c r="FTX121" s="3"/>
      <x:c r="FTY121" s="3"/>
      <x:c r="FTZ121" s="3"/>
      <x:c r="FUA121" s="3"/>
      <x:c r="FUB121" s="3"/>
      <x:c r="FUC121" s="3"/>
      <x:c r="FUD121" s="3"/>
      <x:c r="FUE121" s="3"/>
      <x:c r="FUF121" s="3"/>
      <x:c r="FUG121" s="3"/>
      <x:c r="FUH121" s="3"/>
      <x:c r="FUI121" s="3"/>
      <x:c r="FUJ121" s="3"/>
      <x:c r="FUK121" s="3"/>
      <x:c r="FUL121" s="3"/>
      <x:c r="FUM121" s="3"/>
      <x:c r="FUN121" s="3"/>
      <x:c r="FUO121" s="3"/>
      <x:c r="FUP121" s="3"/>
      <x:c r="FUQ121" s="3"/>
      <x:c r="FUR121" s="3"/>
      <x:c r="FUS121" s="3"/>
      <x:c r="FUT121" s="3"/>
      <x:c r="FUU121" s="3"/>
      <x:c r="FUV121" s="3"/>
      <x:c r="FUW121" s="3"/>
      <x:c r="FUX121" s="3"/>
      <x:c r="FUY121" s="3"/>
      <x:c r="FUZ121" s="3"/>
      <x:c r="FVA121" s="3"/>
      <x:c r="FVB121" s="3"/>
      <x:c r="FVC121" s="3"/>
      <x:c r="FVD121" s="3"/>
      <x:c r="FVE121" s="3"/>
      <x:c r="FVF121" s="3"/>
      <x:c r="FVG121" s="3"/>
      <x:c r="FVH121" s="3"/>
      <x:c r="FVI121" s="3"/>
      <x:c r="FVJ121" s="3"/>
      <x:c r="FVK121" s="3"/>
      <x:c r="FVL121" s="3"/>
      <x:c r="FVM121" s="3"/>
      <x:c r="FVN121" s="3"/>
      <x:c r="FVO121" s="3"/>
      <x:c r="FVP121" s="3"/>
      <x:c r="FVQ121" s="3"/>
      <x:c r="FVR121" s="3"/>
      <x:c r="FVS121" s="3"/>
      <x:c r="FVT121" s="3"/>
      <x:c r="FVU121" s="3"/>
      <x:c r="FVV121" s="3"/>
      <x:c r="FVW121" s="3"/>
      <x:c r="FVX121" s="3"/>
      <x:c r="FVY121" s="3"/>
      <x:c r="FVZ121" s="3"/>
      <x:c r="FWA121" s="3"/>
      <x:c r="FWB121" s="3"/>
      <x:c r="FWC121" s="3"/>
      <x:c r="FWD121" s="3"/>
      <x:c r="FWE121" s="3"/>
      <x:c r="FWF121" s="3"/>
      <x:c r="FWG121" s="3"/>
      <x:c r="FWH121" s="3"/>
      <x:c r="FWI121" s="3"/>
      <x:c r="FWJ121" s="3"/>
      <x:c r="FWK121" s="3"/>
      <x:c r="FWL121" s="3"/>
      <x:c r="FWM121" s="3"/>
      <x:c r="FWN121" s="3"/>
      <x:c r="FWO121" s="3"/>
      <x:c r="FWP121" s="3"/>
      <x:c r="FWQ121" s="3"/>
      <x:c r="FWR121" s="3"/>
      <x:c r="FWS121" s="3"/>
      <x:c r="FWT121" s="3"/>
      <x:c r="FWU121" s="3"/>
      <x:c r="FWV121" s="3"/>
      <x:c r="FWW121" s="3"/>
      <x:c r="FWX121" s="3"/>
      <x:c r="FWY121" s="3"/>
      <x:c r="FWZ121" s="3"/>
      <x:c r="FXA121" s="3"/>
      <x:c r="FXB121" s="3"/>
      <x:c r="FXC121" s="3"/>
      <x:c r="FXD121" s="3"/>
      <x:c r="FXE121" s="3"/>
      <x:c r="FXF121" s="3"/>
      <x:c r="FXG121" s="3"/>
      <x:c r="FXH121" s="3"/>
      <x:c r="FXI121" s="3"/>
      <x:c r="FXJ121" s="3"/>
      <x:c r="FXK121" s="3"/>
      <x:c r="FXL121" s="3"/>
      <x:c r="FXM121" s="3"/>
      <x:c r="FXN121" s="3"/>
      <x:c r="FXO121" s="3"/>
      <x:c r="FXP121" s="3"/>
      <x:c r="FXQ121" s="3"/>
      <x:c r="FXR121" s="3"/>
      <x:c r="FXS121" s="3"/>
      <x:c r="FXT121" s="3"/>
      <x:c r="FXU121" s="3"/>
      <x:c r="FXV121" s="3"/>
      <x:c r="FXW121" s="3"/>
      <x:c r="FXX121" s="3"/>
      <x:c r="FXY121" s="3"/>
      <x:c r="FXZ121" s="3"/>
      <x:c r="FYA121" s="3"/>
      <x:c r="FYB121" s="3"/>
      <x:c r="FYC121" s="3"/>
      <x:c r="FYD121" s="3"/>
      <x:c r="FYE121" s="3"/>
      <x:c r="FYF121" s="3"/>
      <x:c r="FYG121" s="3"/>
      <x:c r="FYH121" s="3"/>
      <x:c r="FYI121" s="3"/>
      <x:c r="FYJ121" s="3"/>
      <x:c r="FYK121" s="3"/>
      <x:c r="FYL121" s="3"/>
      <x:c r="FYM121" s="3"/>
      <x:c r="FYN121" s="3"/>
      <x:c r="FYO121" s="3"/>
      <x:c r="FYP121" s="3"/>
      <x:c r="FYQ121" s="3"/>
      <x:c r="FYR121" s="3"/>
      <x:c r="FYS121" s="3"/>
      <x:c r="FYT121" s="3"/>
      <x:c r="FYU121" s="3"/>
      <x:c r="FYV121" s="3"/>
      <x:c r="FYW121" s="3"/>
      <x:c r="FYX121" s="3"/>
      <x:c r="FYY121" s="3"/>
      <x:c r="FYZ121" s="3"/>
      <x:c r="FZA121" s="3"/>
      <x:c r="FZB121" s="3"/>
      <x:c r="FZC121" s="3"/>
      <x:c r="FZD121" s="3"/>
      <x:c r="FZE121" s="3"/>
      <x:c r="FZF121" s="3"/>
      <x:c r="FZG121" s="3"/>
      <x:c r="FZH121" s="3"/>
      <x:c r="FZI121" s="3"/>
      <x:c r="FZJ121" s="3"/>
      <x:c r="FZK121" s="3"/>
      <x:c r="FZL121" s="3"/>
      <x:c r="FZM121" s="3"/>
      <x:c r="FZN121" s="3"/>
      <x:c r="FZO121" s="3"/>
      <x:c r="FZP121" s="3"/>
      <x:c r="FZQ121" s="3"/>
      <x:c r="FZR121" s="3"/>
      <x:c r="FZS121" s="3"/>
      <x:c r="FZT121" s="3"/>
      <x:c r="FZU121" s="3"/>
      <x:c r="FZV121" s="3"/>
      <x:c r="FZW121" s="3"/>
      <x:c r="FZX121" s="3"/>
      <x:c r="FZY121" s="3"/>
      <x:c r="FZZ121" s="3"/>
      <x:c r="GAA121" s="3"/>
      <x:c r="GAB121" s="3"/>
      <x:c r="GAC121" s="3"/>
      <x:c r="GAD121" s="3"/>
      <x:c r="GAE121" s="3"/>
      <x:c r="GAF121" s="3"/>
      <x:c r="GAG121" s="3"/>
      <x:c r="GAH121" s="3"/>
      <x:c r="GAI121" s="3"/>
      <x:c r="GAJ121" s="3"/>
      <x:c r="GAK121" s="3"/>
      <x:c r="GAL121" s="3"/>
      <x:c r="GAM121" s="3"/>
      <x:c r="GAN121" s="3"/>
      <x:c r="GAO121" s="3"/>
      <x:c r="GAP121" s="3"/>
      <x:c r="GAQ121" s="3"/>
      <x:c r="GAR121" s="3"/>
      <x:c r="GAS121" s="3"/>
      <x:c r="GAT121" s="3"/>
      <x:c r="GAU121" s="3"/>
      <x:c r="GAV121" s="3"/>
      <x:c r="GAW121" s="3"/>
      <x:c r="GAX121" s="3"/>
      <x:c r="GAY121" s="3"/>
      <x:c r="GAZ121" s="3"/>
      <x:c r="GBA121" s="3"/>
      <x:c r="GBB121" s="3"/>
      <x:c r="GBC121" s="3"/>
      <x:c r="GBD121" s="3"/>
      <x:c r="GBE121" s="3"/>
      <x:c r="GBF121" s="3"/>
      <x:c r="GBG121" s="3"/>
      <x:c r="GBH121" s="3"/>
      <x:c r="GBI121" s="3"/>
      <x:c r="GBJ121" s="3"/>
      <x:c r="GBK121" s="3"/>
      <x:c r="GBL121" s="3"/>
      <x:c r="GBM121" s="3"/>
      <x:c r="GBN121" s="3"/>
      <x:c r="GBO121" s="3"/>
      <x:c r="GBP121" s="3"/>
      <x:c r="GBQ121" s="3"/>
      <x:c r="GBR121" s="3"/>
      <x:c r="GBS121" s="3"/>
      <x:c r="GBT121" s="3"/>
      <x:c r="GBU121" s="3"/>
      <x:c r="GBV121" s="3"/>
      <x:c r="GBW121" s="3"/>
      <x:c r="GBX121" s="3"/>
      <x:c r="GBY121" s="3"/>
      <x:c r="GBZ121" s="3"/>
      <x:c r="GCA121" s="3"/>
      <x:c r="GCB121" s="3"/>
      <x:c r="GCC121" s="3"/>
      <x:c r="GCD121" s="3"/>
      <x:c r="GCE121" s="3"/>
      <x:c r="GCF121" s="3"/>
      <x:c r="GCG121" s="3"/>
      <x:c r="GCH121" s="3"/>
      <x:c r="GCI121" s="3"/>
      <x:c r="GCJ121" s="3"/>
      <x:c r="GCK121" s="3"/>
      <x:c r="GCL121" s="3"/>
      <x:c r="GCM121" s="3"/>
      <x:c r="GCN121" s="3"/>
      <x:c r="GCO121" s="3"/>
      <x:c r="GCP121" s="3"/>
      <x:c r="GCQ121" s="3"/>
      <x:c r="GCR121" s="3"/>
      <x:c r="GCS121" s="3"/>
      <x:c r="GCT121" s="3"/>
      <x:c r="GCU121" s="3"/>
      <x:c r="GCV121" s="3"/>
      <x:c r="GCW121" s="3"/>
      <x:c r="GCX121" s="3"/>
      <x:c r="GCY121" s="3"/>
      <x:c r="GCZ121" s="3"/>
      <x:c r="GDA121" s="3"/>
      <x:c r="GDB121" s="3"/>
      <x:c r="GDC121" s="3"/>
      <x:c r="GDD121" s="3"/>
      <x:c r="GDE121" s="3"/>
      <x:c r="GDF121" s="3"/>
      <x:c r="GDG121" s="3"/>
      <x:c r="GDH121" s="3"/>
      <x:c r="GDI121" s="3"/>
      <x:c r="GDJ121" s="3"/>
      <x:c r="GDK121" s="3"/>
      <x:c r="GDL121" s="3"/>
      <x:c r="GDM121" s="3"/>
      <x:c r="GDN121" s="3"/>
      <x:c r="GDO121" s="3"/>
      <x:c r="GDP121" s="3"/>
      <x:c r="GDQ121" s="3"/>
      <x:c r="GDR121" s="3"/>
      <x:c r="GDS121" s="3"/>
      <x:c r="GDT121" s="3"/>
      <x:c r="GDU121" s="3"/>
      <x:c r="GDV121" s="3"/>
      <x:c r="GDW121" s="3"/>
      <x:c r="GDX121" s="3"/>
      <x:c r="GDY121" s="3"/>
      <x:c r="GDZ121" s="3"/>
      <x:c r="GEA121" s="3"/>
      <x:c r="GEB121" s="3"/>
      <x:c r="GEC121" s="3"/>
      <x:c r="GED121" s="3"/>
      <x:c r="GEE121" s="3"/>
      <x:c r="GEF121" s="3"/>
      <x:c r="GEG121" s="3"/>
      <x:c r="GEH121" s="3"/>
      <x:c r="GEI121" s="3"/>
      <x:c r="GEJ121" s="3"/>
      <x:c r="GEK121" s="3"/>
      <x:c r="GEL121" s="3"/>
      <x:c r="GEM121" s="3"/>
      <x:c r="GEN121" s="3"/>
      <x:c r="GEO121" s="3"/>
      <x:c r="GEP121" s="3"/>
      <x:c r="GEQ121" s="3"/>
      <x:c r="GER121" s="3"/>
      <x:c r="GES121" s="3"/>
      <x:c r="GET121" s="3"/>
      <x:c r="GEU121" s="3"/>
      <x:c r="GEV121" s="3"/>
      <x:c r="GEW121" s="3"/>
      <x:c r="GEX121" s="3"/>
      <x:c r="GEY121" s="3"/>
      <x:c r="GEZ121" s="3"/>
      <x:c r="GFA121" s="3"/>
      <x:c r="GFB121" s="3"/>
      <x:c r="GFC121" s="3"/>
      <x:c r="GFD121" s="3"/>
      <x:c r="GFE121" s="3"/>
      <x:c r="GFF121" s="3"/>
      <x:c r="GFG121" s="3"/>
      <x:c r="GFH121" s="3"/>
      <x:c r="GFI121" s="3"/>
      <x:c r="GFJ121" s="3"/>
      <x:c r="GFK121" s="3"/>
      <x:c r="GFL121" s="3"/>
      <x:c r="GFM121" s="3"/>
      <x:c r="GFN121" s="3"/>
      <x:c r="GFO121" s="3"/>
      <x:c r="GFP121" s="3"/>
      <x:c r="GFQ121" s="3"/>
      <x:c r="GFR121" s="3"/>
      <x:c r="GFS121" s="3"/>
      <x:c r="GFT121" s="3"/>
      <x:c r="GFU121" s="3"/>
      <x:c r="GFV121" s="3"/>
      <x:c r="GFW121" s="3"/>
      <x:c r="GFX121" s="3"/>
      <x:c r="GFY121" s="3"/>
      <x:c r="GFZ121" s="3"/>
      <x:c r="GGA121" s="3"/>
      <x:c r="GGB121" s="3"/>
      <x:c r="GGC121" s="3"/>
      <x:c r="GGD121" s="3"/>
      <x:c r="GGE121" s="3"/>
      <x:c r="GGF121" s="3"/>
      <x:c r="GGG121" s="3"/>
      <x:c r="GGH121" s="3"/>
      <x:c r="GGI121" s="3"/>
      <x:c r="GGJ121" s="3"/>
      <x:c r="GGK121" s="3"/>
      <x:c r="GGL121" s="3"/>
      <x:c r="GGM121" s="3"/>
      <x:c r="GGN121" s="3"/>
      <x:c r="GGO121" s="3"/>
      <x:c r="GGP121" s="3"/>
      <x:c r="GGQ121" s="3"/>
      <x:c r="GGR121" s="3"/>
      <x:c r="GGS121" s="3"/>
      <x:c r="GGT121" s="3"/>
      <x:c r="GGU121" s="3"/>
      <x:c r="GGV121" s="3"/>
      <x:c r="GGW121" s="3"/>
      <x:c r="GGX121" s="3"/>
      <x:c r="GGY121" s="3"/>
      <x:c r="GGZ121" s="3"/>
      <x:c r="GHA121" s="3"/>
      <x:c r="GHB121" s="3"/>
      <x:c r="GHC121" s="3"/>
      <x:c r="GHD121" s="3"/>
      <x:c r="GHE121" s="3"/>
      <x:c r="GHF121" s="3"/>
      <x:c r="GHG121" s="3"/>
      <x:c r="GHH121" s="3"/>
      <x:c r="GHI121" s="3"/>
      <x:c r="GHJ121" s="3"/>
      <x:c r="GHK121" s="3"/>
      <x:c r="GHL121" s="3"/>
      <x:c r="GHM121" s="3"/>
      <x:c r="GHN121" s="3"/>
      <x:c r="GHO121" s="3"/>
      <x:c r="GHP121" s="3"/>
      <x:c r="GHQ121" s="3"/>
      <x:c r="GHR121" s="3"/>
      <x:c r="GHS121" s="3"/>
      <x:c r="GHT121" s="3"/>
      <x:c r="GHU121" s="3"/>
      <x:c r="GHV121" s="3"/>
      <x:c r="GHW121" s="3"/>
      <x:c r="GHX121" s="3"/>
      <x:c r="GHY121" s="3"/>
      <x:c r="GHZ121" s="3"/>
      <x:c r="GIA121" s="3"/>
      <x:c r="GIB121" s="3"/>
      <x:c r="GIC121" s="3"/>
      <x:c r="GID121" s="3"/>
      <x:c r="GIE121" s="3"/>
      <x:c r="GIF121" s="3"/>
      <x:c r="GIG121" s="3"/>
      <x:c r="GIH121" s="3"/>
      <x:c r="GII121" s="3"/>
      <x:c r="GIJ121" s="3"/>
      <x:c r="GIK121" s="3"/>
      <x:c r="GIL121" s="3"/>
      <x:c r="GIM121" s="3"/>
      <x:c r="GIN121" s="3"/>
      <x:c r="GIO121" s="3"/>
      <x:c r="GIP121" s="3"/>
      <x:c r="GIQ121" s="3"/>
      <x:c r="GIR121" s="3"/>
      <x:c r="GIS121" s="3"/>
      <x:c r="GIT121" s="3"/>
      <x:c r="GIU121" s="3"/>
      <x:c r="GIV121" s="3"/>
      <x:c r="GIW121" s="3"/>
      <x:c r="GIX121" s="3"/>
      <x:c r="GIY121" s="3"/>
      <x:c r="GIZ121" s="3"/>
      <x:c r="GJA121" s="3"/>
      <x:c r="GJB121" s="3"/>
      <x:c r="GJC121" s="3"/>
      <x:c r="GJD121" s="3"/>
      <x:c r="GJE121" s="3"/>
      <x:c r="GJF121" s="3"/>
      <x:c r="GJG121" s="3"/>
      <x:c r="GJH121" s="3"/>
      <x:c r="GJI121" s="3"/>
      <x:c r="GJJ121" s="3"/>
      <x:c r="GJK121" s="3"/>
      <x:c r="GJL121" s="3"/>
      <x:c r="GJM121" s="3"/>
      <x:c r="GJN121" s="3"/>
      <x:c r="GJO121" s="3"/>
      <x:c r="GJP121" s="3"/>
      <x:c r="GJQ121" s="3"/>
      <x:c r="GJR121" s="3"/>
      <x:c r="GJS121" s="3"/>
      <x:c r="GJT121" s="3"/>
      <x:c r="GJU121" s="3"/>
      <x:c r="GJV121" s="3"/>
      <x:c r="GJW121" s="3"/>
      <x:c r="GJX121" s="3"/>
      <x:c r="GJY121" s="3"/>
      <x:c r="GJZ121" s="3"/>
      <x:c r="GKA121" s="3"/>
      <x:c r="GKB121" s="3"/>
      <x:c r="GKC121" s="3"/>
      <x:c r="GKD121" s="3"/>
      <x:c r="GKE121" s="3"/>
      <x:c r="GKF121" s="3"/>
      <x:c r="GKG121" s="3"/>
      <x:c r="GKH121" s="3"/>
      <x:c r="GKI121" s="3"/>
      <x:c r="GKJ121" s="3"/>
      <x:c r="GKK121" s="3"/>
      <x:c r="GKL121" s="3"/>
      <x:c r="GKM121" s="3"/>
      <x:c r="GKN121" s="3"/>
      <x:c r="GKO121" s="3"/>
      <x:c r="GKP121" s="3"/>
      <x:c r="GKQ121" s="3"/>
      <x:c r="GKR121" s="3"/>
      <x:c r="GKS121" s="3"/>
      <x:c r="GKT121" s="3"/>
      <x:c r="GKU121" s="3"/>
      <x:c r="GKV121" s="3"/>
      <x:c r="GKW121" s="3"/>
      <x:c r="GKX121" s="3"/>
      <x:c r="GKY121" s="3"/>
      <x:c r="GKZ121" s="3"/>
      <x:c r="GLA121" s="3"/>
      <x:c r="GLB121" s="3"/>
      <x:c r="GLC121" s="3"/>
      <x:c r="GLD121" s="3"/>
      <x:c r="GLE121" s="3"/>
      <x:c r="GLF121" s="3"/>
      <x:c r="GLG121" s="3"/>
      <x:c r="GLH121" s="3"/>
      <x:c r="GLI121" s="3"/>
      <x:c r="GLJ121" s="3"/>
      <x:c r="GLK121" s="3"/>
      <x:c r="GLL121" s="3"/>
      <x:c r="GLM121" s="3"/>
      <x:c r="GLN121" s="3"/>
      <x:c r="GLO121" s="3"/>
      <x:c r="GLP121" s="3"/>
      <x:c r="GLQ121" s="3"/>
      <x:c r="GLR121" s="3"/>
      <x:c r="GLS121" s="3"/>
      <x:c r="GLT121" s="3"/>
      <x:c r="GLU121" s="3"/>
      <x:c r="GLV121" s="3"/>
      <x:c r="GLW121" s="3"/>
      <x:c r="GLX121" s="3"/>
      <x:c r="GLY121" s="3"/>
      <x:c r="GLZ121" s="3"/>
      <x:c r="GMA121" s="3"/>
      <x:c r="GMB121" s="3"/>
      <x:c r="GMC121" s="3"/>
      <x:c r="GMD121" s="3"/>
      <x:c r="GME121" s="3"/>
      <x:c r="GMF121" s="3"/>
      <x:c r="GMG121" s="3"/>
      <x:c r="GMH121" s="3"/>
      <x:c r="GMI121" s="3"/>
      <x:c r="GMJ121" s="3"/>
      <x:c r="GMK121" s="3"/>
      <x:c r="GML121" s="3"/>
      <x:c r="GMM121" s="3"/>
      <x:c r="GMN121" s="3"/>
      <x:c r="GMO121" s="3"/>
      <x:c r="GMP121" s="3"/>
      <x:c r="GMQ121" s="3"/>
      <x:c r="GMR121" s="3"/>
      <x:c r="GMS121" s="3"/>
      <x:c r="GMT121" s="3"/>
      <x:c r="GMU121" s="3"/>
      <x:c r="GMV121" s="3"/>
      <x:c r="GMW121" s="3"/>
      <x:c r="GMX121" s="3"/>
      <x:c r="GMY121" s="3"/>
      <x:c r="GMZ121" s="3"/>
      <x:c r="GNA121" s="3"/>
      <x:c r="GNB121" s="3"/>
      <x:c r="GNC121" s="3"/>
      <x:c r="GND121" s="3"/>
      <x:c r="GNE121" s="3"/>
      <x:c r="GNF121" s="3"/>
      <x:c r="GNG121" s="3"/>
      <x:c r="GNH121" s="3"/>
      <x:c r="GNI121" s="3"/>
      <x:c r="GNJ121" s="3"/>
      <x:c r="GNK121" s="3"/>
      <x:c r="GNL121" s="3"/>
      <x:c r="GNM121" s="3"/>
      <x:c r="GNN121" s="3"/>
      <x:c r="GNO121" s="3"/>
      <x:c r="GNP121" s="3"/>
      <x:c r="GNQ121" s="3"/>
      <x:c r="GNR121" s="3"/>
      <x:c r="GNS121" s="3"/>
      <x:c r="GNT121" s="3"/>
      <x:c r="GNU121" s="3"/>
      <x:c r="GNV121" s="3"/>
      <x:c r="GNW121" s="3"/>
      <x:c r="GNX121" s="3"/>
      <x:c r="GNY121" s="3"/>
      <x:c r="GNZ121" s="3"/>
      <x:c r="GOA121" s="3"/>
      <x:c r="GOB121" s="3"/>
      <x:c r="GOC121" s="3"/>
      <x:c r="GOD121" s="3"/>
      <x:c r="GOE121" s="3"/>
      <x:c r="GOF121" s="3"/>
      <x:c r="GOG121" s="3"/>
      <x:c r="GOH121" s="3"/>
      <x:c r="GOI121" s="3"/>
      <x:c r="GOJ121" s="3"/>
      <x:c r="GOK121" s="3"/>
      <x:c r="GOL121" s="3"/>
      <x:c r="GOM121" s="3"/>
      <x:c r="GON121" s="3"/>
      <x:c r="GOO121" s="3"/>
      <x:c r="GOP121" s="3"/>
      <x:c r="GOQ121" s="3"/>
      <x:c r="GOR121" s="3"/>
      <x:c r="GOS121" s="3"/>
      <x:c r="GOT121" s="3"/>
      <x:c r="GOU121" s="3"/>
      <x:c r="GOV121" s="3"/>
      <x:c r="GOW121" s="3"/>
      <x:c r="GOX121" s="3"/>
      <x:c r="GOY121" s="3"/>
      <x:c r="GOZ121" s="3"/>
      <x:c r="GPA121" s="3"/>
      <x:c r="GPB121" s="3"/>
      <x:c r="GPC121" s="3"/>
      <x:c r="GPD121" s="3"/>
      <x:c r="GPE121" s="3"/>
      <x:c r="GPF121" s="3"/>
      <x:c r="GPG121" s="3"/>
      <x:c r="GPH121" s="3"/>
      <x:c r="GPI121" s="3"/>
      <x:c r="GPJ121" s="3"/>
      <x:c r="GPK121" s="3"/>
      <x:c r="GPL121" s="3"/>
      <x:c r="GPM121" s="3"/>
      <x:c r="GPN121" s="3"/>
      <x:c r="GPO121" s="3"/>
      <x:c r="GPP121" s="3"/>
      <x:c r="GPQ121" s="3"/>
      <x:c r="GPR121" s="3"/>
      <x:c r="GPS121" s="3"/>
      <x:c r="GPT121" s="3"/>
      <x:c r="GPU121" s="3"/>
      <x:c r="GPV121" s="3"/>
      <x:c r="GPW121" s="3"/>
      <x:c r="GPX121" s="3"/>
      <x:c r="GPY121" s="3"/>
      <x:c r="GPZ121" s="3"/>
      <x:c r="GQA121" s="3"/>
      <x:c r="GQB121" s="3"/>
      <x:c r="GQC121" s="3"/>
      <x:c r="GQD121" s="3"/>
      <x:c r="GQE121" s="3"/>
      <x:c r="GQF121" s="3"/>
      <x:c r="GQG121" s="3"/>
      <x:c r="GQH121" s="3"/>
      <x:c r="GQI121" s="3"/>
      <x:c r="GQJ121" s="3"/>
      <x:c r="GQK121" s="3"/>
      <x:c r="GQL121" s="3"/>
      <x:c r="GQM121" s="3"/>
      <x:c r="GQN121" s="3"/>
      <x:c r="GQO121" s="3"/>
      <x:c r="GQP121" s="3"/>
      <x:c r="GQQ121" s="3"/>
      <x:c r="GQR121" s="3"/>
      <x:c r="GQS121" s="3"/>
      <x:c r="GQT121" s="3"/>
      <x:c r="GQU121" s="3"/>
      <x:c r="GQV121" s="3"/>
      <x:c r="GQW121" s="3"/>
      <x:c r="GQX121" s="3"/>
      <x:c r="GQY121" s="3"/>
      <x:c r="GQZ121" s="3"/>
      <x:c r="GRA121" s="3"/>
      <x:c r="GRB121" s="3"/>
      <x:c r="GRC121" s="3"/>
      <x:c r="GRD121" s="3"/>
      <x:c r="GRE121" s="3"/>
      <x:c r="GRF121" s="3"/>
      <x:c r="GRG121" s="3"/>
      <x:c r="GRH121" s="3"/>
      <x:c r="GRI121" s="3"/>
      <x:c r="GRJ121" s="3"/>
      <x:c r="GRK121" s="3"/>
      <x:c r="GRL121" s="3"/>
      <x:c r="GRM121" s="3"/>
      <x:c r="GRN121" s="3"/>
      <x:c r="GRO121" s="3"/>
      <x:c r="GRP121" s="3"/>
      <x:c r="GRQ121" s="3"/>
      <x:c r="GRR121" s="3"/>
      <x:c r="GRS121" s="3"/>
      <x:c r="GRT121" s="3"/>
      <x:c r="GRU121" s="3"/>
      <x:c r="GRV121" s="3"/>
      <x:c r="GRW121" s="3"/>
      <x:c r="GRX121" s="3"/>
      <x:c r="GRY121" s="3"/>
      <x:c r="GRZ121" s="3"/>
      <x:c r="GSA121" s="3"/>
      <x:c r="GSB121" s="3"/>
      <x:c r="GSC121" s="3"/>
      <x:c r="GSD121" s="3"/>
      <x:c r="GSE121" s="3"/>
      <x:c r="GSF121" s="3"/>
      <x:c r="GSG121" s="3"/>
      <x:c r="GSH121" s="3"/>
      <x:c r="GSI121" s="3"/>
      <x:c r="GSJ121" s="3"/>
      <x:c r="GSK121" s="3"/>
      <x:c r="GSL121" s="3"/>
      <x:c r="GSM121" s="3"/>
      <x:c r="GSN121" s="3"/>
      <x:c r="GSO121" s="3"/>
      <x:c r="GSP121" s="3"/>
      <x:c r="GSQ121" s="3"/>
      <x:c r="GSR121" s="3"/>
      <x:c r="GSS121" s="3"/>
      <x:c r="GST121" s="3"/>
      <x:c r="GSU121" s="3"/>
      <x:c r="GSV121" s="3"/>
      <x:c r="GSW121" s="3"/>
      <x:c r="GSX121" s="3"/>
      <x:c r="GSY121" s="3"/>
      <x:c r="GSZ121" s="3"/>
      <x:c r="GTA121" s="3"/>
      <x:c r="GTB121" s="3"/>
      <x:c r="GTC121" s="3"/>
      <x:c r="GTD121" s="3"/>
      <x:c r="GTE121" s="3"/>
      <x:c r="GTF121" s="3"/>
      <x:c r="GTG121" s="3"/>
      <x:c r="GTH121" s="3"/>
      <x:c r="GTI121" s="3"/>
      <x:c r="GTJ121" s="3"/>
      <x:c r="GTK121" s="3"/>
      <x:c r="GTL121" s="3"/>
      <x:c r="GTM121" s="3"/>
      <x:c r="GTN121" s="3"/>
      <x:c r="GTO121" s="3"/>
      <x:c r="GTP121" s="3"/>
      <x:c r="GTQ121" s="3"/>
      <x:c r="GTR121" s="3"/>
      <x:c r="GTS121" s="3"/>
      <x:c r="GTT121" s="3"/>
      <x:c r="GTU121" s="3"/>
      <x:c r="GTV121" s="3"/>
      <x:c r="GTW121" s="3"/>
      <x:c r="GTX121" s="3"/>
      <x:c r="GTY121" s="3"/>
      <x:c r="GTZ121" s="3"/>
      <x:c r="GUA121" s="3"/>
      <x:c r="GUB121" s="3"/>
      <x:c r="GUC121" s="3"/>
      <x:c r="GUD121" s="3"/>
      <x:c r="GUE121" s="3"/>
      <x:c r="GUF121" s="3"/>
      <x:c r="GUG121" s="3"/>
      <x:c r="GUH121" s="3"/>
      <x:c r="GUI121" s="3"/>
      <x:c r="GUJ121" s="3"/>
      <x:c r="GUK121" s="3"/>
      <x:c r="GUL121" s="3"/>
      <x:c r="GUM121" s="3"/>
      <x:c r="GUN121" s="3"/>
      <x:c r="GUO121" s="3"/>
      <x:c r="GUP121" s="3"/>
      <x:c r="GUQ121" s="3"/>
      <x:c r="GUR121" s="3"/>
      <x:c r="GUS121" s="3"/>
      <x:c r="GUT121" s="3"/>
      <x:c r="GUU121" s="3"/>
      <x:c r="GUV121" s="3"/>
      <x:c r="GUW121" s="3"/>
      <x:c r="GUX121" s="3"/>
      <x:c r="GUY121" s="3"/>
      <x:c r="GUZ121" s="3"/>
      <x:c r="GVA121" s="3"/>
      <x:c r="GVB121" s="3"/>
      <x:c r="GVC121" s="3"/>
      <x:c r="GVD121" s="3"/>
      <x:c r="GVE121" s="3"/>
      <x:c r="GVF121" s="3"/>
      <x:c r="GVG121" s="3"/>
      <x:c r="GVH121" s="3"/>
      <x:c r="GVI121" s="3"/>
      <x:c r="GVJ121" s="3"/>
      <x:c r="GVK121" s="3"/>
      <x:c r="GVL121" s="3"/>
      <x:c r="GVM121" s="3"/>
      <x:c r="GVN121" s="3"/>
      <x:c r="GVO121" s="3"/>
      <x:c r="GVP121" s="3"/>
      <x:c r="GVQ121" s="3"/>
      <x:c r="GVR121" s="3"/>
      <x:c r="GVS121" s="3"/>
      <x:c r="GVT121" s="3"/>
      <x:c r="GVU121" s="3"/>
      <x:c r="GVV121" s="3"/>
      <x:c r="GVW121" s="3"/>
      <x:c r="GVX121" s="3"/>
      <x:c r="GVY121" s="3"/>
      <x:c r="GVZ121" s="3"/>
      <x:c r="GWA121" s="3"/>
      <x:c r="GWB121" s="3"/>
      <x:c r="GWC121" s="3"/>
      <x:c r="GWD121" s="3"/>
      <x:c r="GWE121" s="3"/>
      <x:c r="GWF121" s="3"/>
      <x:c r="GWG121" s="3"/>
      <x:c r="GWH121" s="3"/>
      <x:c r="GWI121" s="3"/>
      <x:c r="GWJ121" s="3"/>
      <x:c r="GWK121" s="3"/>
      <x:c r="GWL121" s="3"/>
      <x:c r="GWM121" s="3"/>
      <x:c r="GWN121" s="3"/>
      <x:c r="GWO121" s="3"/>
      <x:c r="GWP121" s="3"/>
      <x:c r="GWQ121" s="3"/>
      <x:c r="GWR121" s="3"/>
      <x:c r="GWS121" s="3"/>
      <x:c r="GWT121" s="3"/>
      <x:c r="GWU121" s="3"/>
      <x:c r="GWV121" s="3"/>
      <x:c r="GWW121" s="3"/>
      <x:c r="GWX121" s="3"/>
      <x:c r="GWY121" s="3"/>
      <x:c r="GWZ121" s="3"/>
      <x:c r="GXA121" s="3"/>
      <x:c r="GXB121" s="3"/>
      <x:c r="GXC121" s="3"/>
      <x:c r="GXD121" s="3"/>
      <x:c r="GXE121" s="3"/>
      <x:c r="GXF121" s="3"/>
      <x:c r="GXG121" s="3"/>
      <x:c r="GXH121" s="3"/>
      <x:c r="GXI121" s="3"/>
      <x:c r="GXJ121" s="3"/>
      <x:c r="GXK121" s="3"/>
      <x:c r="GXL121" s="3"/>
      <x:c r="GXM121" s="3"/>
      <x:c r="GXN121" s="3"/>
      <x:c r="GXO121" s="3"/>
      <x:c r="GXP121" s="3"/>
      <x:c r="GXQ121" s="3"/>
      <x:c r="GXR121" s="3"/>
      <x:c r="GXS121" s="3"/>
      <x:c r="GXT121" s="3"/>
      <x:c r="GXU121" s="3"/>
      <x:c r="GXV121" s="3"/>
      <x:c r="GXW121" s="3"/>
      <x:c r="GXX121" s="3"/>
      <x:c r="GXY121" s="3"/>
      <x:c r="GXZ121" s="3"/>
      <x:c r="GYA121" s="3"/>
      <x:c r="GYB121" s="3"/>
      <x:c r="GYC121" s="3"/>
      <x:c r="GYD121" s="3"/>
      <x:c r="GYE121" s="3"/>
      <x:c r="GYF121" s="3"/>
      <x:c r="GYG121" s="3"/>
      <x:c r="GYH121" s="3"/>
      <x:c r="GYI121" s="3"/>
      <x:c r="GYJ121" s="3"/>
      <x:c r="GYK121" s="3"/>
      <x:c r="GYL121" s="3"/>
      <x:c r="GYM121" s="3"/>
      <x:c r="GYN121" s="3"/>
      <x:c r="GYO121" s="3"/>
      <x:c r="GYP121" s="3"/>
      <x:c r="GYQ121" s="3"/>
      <x:c r="GYR121" s="3"/>
      <x:c r="GYS121" s="3"/>
      <x:c r="GYT121" s="3"/>
      <x:c r="GYU121" s="3"/>
      <x:c r="GYV121" s="3"/>
      <x:c r="GYW121" s="3"/>
      <x:c r="GYX121" s="3"/>
      <x:c r="GYY121" s="3"/>
      <x:c r="GYZ121" s="3"/>
      <x:c r="GZA121" s="3"/>
      <x:c r="GZB121" s="3"/>
      <x:c r="GZC121" s="3"/>
      <x:c r="GZD121" s="3"/>
      <x:c r="GZE121" s="3"/>
      <x:c r="GZF121" s="3"/>
      <x:c r="GZG121" s="3"/>
      <x:c r="GZH121" s="3"/>
      <x:c r="GZI121" s="3"/>
      <x:c r="GZJ121" s="3"/>
      <x:c r="GZK121" s="3"/>
      <x:c r="GZL121" s="3"/>
      <x:c r="GZM121" s="3"/>
      <x:c r="GZN121" s="3"/>
      <x:c r="GZO121" s="3"/>
      <x:c r="GZP121" s="3"/>
      <x:c r="GZQ121" s="3"/>
      <x:c r="GZR121" s="3"/>
      <x:c r="GZS121" s="3"/>
      <x:c r="GZT121" s="3"/>
      <x:c r="GZU121" s="3"/>
      <x:c r="GZV121" s="3"/>
      <x:c r="GZW121" s="3"/>
      <x:c r="GZX121" s="3"/>
      <x:c r="GZY121" s="3"/>
      <x:c r="GZZ121" s="3"/>
      <x:c r="HAA121" s="3"/>
      <x:c r="HAB121" s="3"/>
      <x:c r="HAC121" s="3"/>
      <x:c r="HAD121" s="3"/>
      <x:c r="HAE121" s="3"/>
      <x:c r="HAF121" s="3"/>
      <x:c r="HAG121" s="3"/>
      <x:c r="HAH121" s="3"/>
      <x:c r="HAI121" s="3"/>
      <x:c r="HAJ121" s="3"/>
      <x:c r="HAK121" s="3"/>
      <x:c r="HAL121" s="3"/>
      <x:c r="HAM121" s="3"/>
      <x:c r="HAN121" s="3"/>
      <x:c r="HAO121" s="3"/>
      <x:c r="HAP121" s="3"/>
      <x:c r="HAQ121" s="3"/>
      <x:c r="HAR121" s="3"/>
      <x:c r="HAS121" s="3"/>
      <x:c r="HAT121" s="3"/>
      <x:c r="HAU121" s="3"/>
      <x:c r="HAV121" s="3"/>
      <x:c r="HAW121" s="3"/>
      <x:c r="HAX121" s="3"/>
      <x:c r="HAY121" s="3"/>
      <x:c r="HAZ121" s="3"/>
      <x:c r="HBA121" s="3"/>
      <x:c r="HBB121" s="3"/>
      <x:c r="HBC121" s="3"/>
      <x:c r="HBD121" s="3"/>
      <x:c r="HBE121" s="3"/>
      <x:c r="HBF121" s="3"/>
      <x:c r="HBG121" s="3"/>
      <x:c r="HBH121" s="3"/>
      <x:c r="HBI121" s="3"/>
      <x:c r="HBJ121" s="3"/>
      <x:c r="HBK121" s="3"/>
      <x:c r="HBL121" s="3"/>
      <x:c r="HBM121" s="3"/>
      <x:c r="HBN121" s="3"/>
      <x:c r="HBO121" s="3"/>
      <x:c r="HBP121" s="3"/>
      <x:c r="HBQ121" s="3"/>
      <x:c r="HBR121" s="3"/>
      <x:c r="HBS121" s="3"/>
      <x:c r="HBT121" s="3"/>
      <x:c r="HBU121" s="3"/>
      <x:c r="HBV121" s="3"/>
      <x:c r="HBW121" s="3"/>
      <x:c r="HBX121" s="3"/>
      <x:c r="HBY121" s="3"/>
      <x:c r="HBZ121" s="3"/>
      <x:c r="HCA121" s="3"/>
      <x:c r="HCB121" s="3"/>
      <x:c r="HCC121" s="3"/>
      <x:c r="HCD121" s="3"/>
      <x:c r="HCE121" s="3"/>
      <x:c r="HCF121" s="3"/>
      <x:c r="HCG121" s="3"/>
      <x:c r="HCH121" s="3"/>
      <x:c r="HCI121" s="3"/>
      <x:c r="HCJ121" s="3"/>
      <x:c r="HCK121" s="3"/>
      <x:c r="HCL121" s="3"/>
      <x:c r="HCM121" s="3"/>
      <x:c r="HCN121" s="3"/>
      <x:c r="HCO121" s="3"/>
      <x:c r="HCP121" s="3"/>
      <x:c r="HCQ121" s="3"/>
      <x:c r="HCR121" s="3"/>
      <x:c r="HCS121" s="3"/>
      <x:c r="HCT121" s="3"/>
      <x:c r="HCU121" s="3"/>
      <x:c r="HCV121" s="3"/>
      <x:c r="HCW121" s="3"/>
      <x:c r="HCX121" s="3"/>
      <x:c r="HCY121" s="3"/>
      <x:c r="HCZ121" s="3"/>
      <x:c r="HDA121" s="3"/>
      <x:c r="HDB121" s="3"/>
      <x:c r="HDC121" s="3"/>
      <x:c r="HDD121" s="3"/>
      <x:c r="HDE121" s="3"/>
      <x:c r="HDF121" s="3"/>
      <x:c r="HDG121" s="3"/>
      <x:c r="HDH121" s="3"/>
      <x:c r="HDI121" s="3"/>
      <x:c r="HDJ121" s="3"/>
      <x:c r="HDK121" s="3"/>
      <x:c r="HDL121" s="3"/>
      <x:c r="HDM121" s="3"/>
      <x:c r="HDN121" s="3"/>
      <x:c r="HDO121" s="3"/>
      <x:c r="HDP121" s="3"/>
      <x:c r="HDQ121" s="3"/>
      <x:c r="HDR121" s="3"/>
      <x:c r="HDS121" s="3"/>
      <x:c r="HDT121" s="3"/>
      <x:c r="HDU121" s="3"/>
      <x:c r="HDV121" s="3"/>
      <x:c r="HDW121" s="3"/>
      <x:c r="HDX121" s="3"/>
      <x:c r="HDY121" s="3"/>
      <x:c r="HDZ121" s="3"/>
      <x:c r="HEA121" s="3"/>
      <x:c r="HEB121" s="3"/>
      <x:c r="HEC121" s="3"/>
      <x:c r="HED121" s="3"/>
      <x:c r="HEE121" s="3"/>
      <x:c r="HEF121" s="3"/>
      <x:c r="HEG121" s="3"/>
      <x:c r="HEH121" s="3"/>
      <x:c r="HEI121" s="3"/>
      <x:c r="HEJ121" s="3"/>
      <x:c r="HEK121" s="3"/>
      <x:c r="HEL121" s="3"/>
      <x:c r="HEM121" s="3"/>
      <x:c r="HEN121" s="3"/>
      <x:c r="HEO121" s="3"/>
      <x:c r="HEP121" s="3"/>
      <x:c r="HEQ121" s="3"/>
      <x:c r="HER121" s="3"/>
      <x:c r="HES121" s="3"/>
      <x:c r="HET121" s="3"/>
      <x:c r="HEU121" s="3"/>
      <x:c r="HEV121" s="3"/>
      <x:c r="HEW121" s="3"/>
      <x:c r="HEX121" s="3"/>
      <x:c r="HEY121" s="3"/>
      <x:c r="HEZ121" s="3"/>
      <x:c r="HFA121" s="3"/>
      <x:c r="HFB121" s="3"/>
      <x:c r="HFC121" s="3"/>
      <x:c r="HFD121" s="3"/>
      <x:c r="HFE121" s="3"/>
      <x:c r="HFF121" s="3"/>
      <x:c r="HFG121" s="3"/>
      <x:c r="HFH121" s="3"/>
      <x:c r="HFI121" s="3"/>
      <x:c r="HFJ121" s="3"/>
      <x:c r="HFK121" s="3"/>
      <x:c r="HFL121" s="3"/>
      <x:c r="HFM121" s="3"/>
      <x:c r="HFN121" s="3"/>
      <x:c r="HFO121" s="3"/>
      <x:c r="HFP121" s="3"/>
      <x:c r="HFQ121" s="3"/>
      <x:c r="HFR121" s="3"/>
      <x:c r="HFS121" s="3"/>
      <x:c r="HFT121" s="3"/>
      <x:c r="HFU121" s="3"/>
      <x:c r="HFV121" s="3"/>
      <x:c r="HFW121" s="3"/>
      <x:c r="HFX121" s="3"/>
      <x:c r="HFY121" s="3"/>
      <x:c r="HFZ121" s="3"/>
      <x:c r="HGA121" s="3"/>
      <x:c r="HGB121" s="3"/>
      <x:c r="HGC121" s="3"/>
      <x:c r="HGD121" s="3"/>
      <x:c r="HGE121" s="3"/>
      <x:c r="HGF121" s="3"/>
      <x:c r="HGG121" s="3"/>
      <x:c r="HGH121" s="3"/>
      <x:c r="HGI121" s="3"/>
      <x:c r="HGJ121" s="3"/>
      <x:c r="HGK121" s="3"/>
      <x:c r="HGL121" s="3"/>
      <x:c r="HGM121" s="3"/>
      <x:c r="HGN121" s="3"/>
      <x:c r="HGO121" s="3"/>
      <x:c r="HGP121" s="3"/>
      <x:c r="HGQ121" s="3"/>
      <x:c r="HGR121" s="3"/>
      <x:c r="HGS121" s="3"/>
      <x:c r="HGT121" s="3"/>
      <x:c r="HGU121" s="3"/>
      <x:c r="HGV121" s="3"/>
      <x:c r="HGW121" s="3"/>
      <x:c r="HGX121" s="3"/>
      <x:c r="HGY121" s="3"/>
      <x:c r="HGZ121" s="3"/>
      <x:c r="HHA121" s="3"/>
      <x:c r="HHB121" s="3"/>
      <x:c r="HHC121" s="3"/>
      <x:c r="HHD121" s="3"/>
      <x:c r="HHE121" s="3"/>
      <x:c r="HHF121" s="3"/>
      <x:c r="HHG121" s="3"/>
      <x:c r="HHH121" s="3"/>
      <x:c r="HHI121" s="3"/>
      <x:c r="HHJ121" s="3"/>
      <x:c r="HHK121" s="3"/>
      <x:c r="HHL121" s="3"/>
      <x:c r="HHM121" s="3"/>
      <x:c r="HHN121" s="3"/>
      <x:c r="HHO121" s="3"/>
      <x:c r="HHP121" s="3"/>
      <x:c r="HHQ121" s="3"/>
      <x:c r="HHR121" s="3"/>
      <x:c r="HHS121" s="3"/>
      <x:c r="HHT121" s="3"/>
      <x:c r="HHU121" s="3"/>
      <x:c r="HHV121" s="3"/>
      <x:c r="HHW121" s="3"/>
      <x:c r="HHX121" s="3"/>
      <x:c r="HHY121" s="3"/>
      <x:c r="HHZ121" s="3"/>
      <x:c r="HIA121" s="3"/>
      <x:c r="HIB121" s="3"/>
      <x:c r="HIC121" s="3"/>
      <x:c r="HID121" s="3"/>
      <x:c r="HIE121" s="3"/>
      <x:c r="HIF121" s="3"/>
      <x:c r="HIG121" s="3"/>
      <x:c r="HIH121" s="3"/>
      <x:c r="HII121" s="3"/>
      <x:c r="HIJ121" s="3"/>
      <x:c r="HIK121" s="3"/>
      <x:c r="HIL121" s="3"/>
      <x:c r="HIM121" s="3"/>
      <x:c r="HIN121" s="3"/>
      <x:c r="HIO121" s="3"/>
      <x:c r="HIP121" s="3"/>
      <x:c r="HIQ121" s="3"/>
      <x:c r="HIR121" s="3"/>
      <x:c r="HIS121" s="3"/>
      <x:c r="HIT121" s="3"/>
      <x:c r="HIU121" s="3"/>
      <x:c r="HIV121" s="3"/>
      <x:c r="HIW121" s="3"/>
      <x:c r="HIX121" s="3"/>
      <x:c r="HIY121" s="3"/>
      <x:c r="HIZ121" s="3"/>
      <x:c r="HJA121" s="3"/>
      <x:c r="HJB121" s="3"/>
      <x:c r="HJC121" s="3"/>
      <x:c r="HJD121" s="3"/>
      <x:c r="HJE121" s="3"/>
      <x:c r="HJF121" s="3"/>
      <x:c r="HJG121" s="3"/>
      <x:c r="HJH121" s="3"/>
      <x:c r="HJI121" s="3"/>
      <x:c r="HJJ121" s="3"/>
      <x:c r="HJK121" s="3"/>
      <x:c r="HJL121" s="3"/>
      <x:c r="HJM121" s="3"/>
      <x:c r="HJN121" s="3"/>
      <x:c r="HJO121" s="3"/>
      <x:c r="HJP121" s="3"/>
      <x:c r="HJQ121" s="3"/>
      <x:c r="HJR121" s="3"/>
      <x:c r="HJS121" s="3"/>
      <x:c r="HJT121" s="3"/>
      <x:c r="HJU121" s="3"/>
      <x:c r="HJV121" s="3"/>
      <x:c r="HJW121" s="3"/>
      <x:c r="HJX121" s="3"/>
      <x:c r="HJY121" s="3"/>
      <x:c r="HJZ121" s="3"/>
      <x:c r="HKA121" s="3"/>
      <x:c r="HKB121" s="3"/>
      <x:c r="HKC121" s="3"/>
      <x:c r="HKD121" s="3"/>
      <x:c r="HKE121" s="3"/>
      <x:c r="HKF121" s="3"/>
      <x:c r="HKG121" s="3"/>
      <x:c r="HKH121" s="3"/>
      <x:c r="HKI121" s="3"/>
      <x:c r="HKJ121" s="3"/>
      <x:c r="HKK121" s="3"/>
      <x:c r="HKL121" s="3"/>
      <x:c r="HKM121" s="3"/>
      <x:c r="HKN121" s="3"/>
      <x:c r="HKO121" s="3"/>
      <x:c r="HKP121" s="3"/>
      <x:c r="HKQ121" s="3"/>
      <x:c r="HKR121" s="3"/>
      <x:c r="HKS121" s="3"/>
      <x:c r="HKT121" s="3"/>
      <x:c r="HKU121" s="3"/>
      <x:c r="HKV121" s="3"/>
      <x:c r="HKW121" s="3"/>
      <x:c r="HKX121" s="3"/>
      <x:c r="HKY121" s="3"/>
      <x:c r="HKZ121" s="3"/>
      <x:c r="HLA121" s="3"/>
      <x:c r="HLB121" s="3"/>
      <x:c r="HLC121" s="3"/>
      <x:c r="HLD121" s="3"/>
      <x:c r="HLE121" s="3"/>
      <x:c r="HLF121" s="3"/>
      <x:c r="HLG121" s="3"/>
      <x:c r="HLH121" s="3"/>
      <x:c r="HLI121" s="3"/>
      <x:c r="HLJ121" s="3"/>
      <x:c r="HLK121" s="3"/>
      <x:c r="HLL121" s="3"/>
      <x:c r="HLM121" s="3"/>
      <x:c r="HLN121" s="3"/>
      <x:c r="HLO121" s="3"/>
      <x:c r="HLP121" s="3"/>
      <x:c r="HLQ121" s="3"/>
      <x:c r="HLR121" s="3"/>
      <x:c r="HLS121" s="3"/>
      <x:c r="HLT121" s="3"/>
      <x:c r="HLU121" s="3"/>
      <x:c r="HLV121" s="3"/>
      <x:c r="HLW121" s="3"/>
      <x:c r="HLX121" s="3"/>
      <x:c r="HLY121" s="3"/>
      <x:c r="HLZ121" s="3"/>
      <x:c r="HMA121" s="3"/>
      <x:c r="HMB121" s="3"/>
      <x:c r="HMC121" s="3"/>
      <x:c r="HMD121" s="3"/>
      <x:c r="HME121" s="3"/>
      <x:c r="HMF121" s="3"/>
      <x:c r="HMG121" s="3"/>
      <x:c r="HMH121" s="3"/>
      <x:c r="HMI121" s="3"/>
      <x:c r="HMJ121" s="3"/>
      <x:c r="HMK121" s="3"/>
      <x:c r="HML121" s="3"/>
      <x:c r="HMM121" s="3"/>
      <x:c r="HMN121" s="3"/>
      <x:c r="HMO121" s="3"/>
      <x:c r="HMP121" s="3"/>
      <x:c r="HMQ121" s="3"/>
      <x:c r="HMR121" s="3"/>
      <x:c r="HMS121" s="3"/>
      <x:c r="HMT121" s="3"/>
      <x:c r="HMU121" s="3"/>
      <x:c r="HMV121" s="3"/>
      <x:c r="HMW121" s="3"/>
      <x:c r="HMX121" s="3"/>
      <x:c r="HMY121" s="3"/>
      <x:c r="HMZ121" s="3"/>
      <x:c r="HNA121" s="3"/>
      <x:c r="HNB121" s="3"/>
      <x:c r="HNC121" s="3"/>
      <x:c r="HND121" s="3"/>
      <x:c r="HNE121" s="3"/>
      <x:c r="HNF121" s="3"/>
      <x:c r="HNG121" s="3"/>
      <x:c r="HNH121" s="3"/>
      <x:c r="HNI121" s="3"/>
      <x:c r="HNJ121" s="3"/>
      <x:c r="HNK121" s="3"/>
      <x:c r="HNL121" s="3"/>
      <x:c r="HNM121" s="3"/>
      <x:c r="HNN121" s="3"/>
      <x:c r="HNO121" s="3"/>
      <x:c r="HNP121" s="3"/>
      <x:c r="HNQ121" s="3"/>
      <x:c r="HNR121" s="3"/>
      <x:c r="HNS121" s="3"/>
      <x:c r="HNT121" s="3"/>
      <x:c r="HNU121" s="3"/>
      <x:c r="HNV121" s="3"/>
      <x:c r="HNW121" s="3"/>
      <x:c r="HNX121" s="3"/>
      <x:c r="HNY121" s="3"/>
      <x:c r="HNZ121" s="3"/>
      <x:c r="HOA121" s="3"/>
      <x:c r="HOB121" s="3"/>
      <x:c r="HOC121" s="3"/>
      <x:c r="HOD121" s="3"/>
      <x:c r="HOE121" s="3"/>
      <x:c r="HOF121" s="3"/>
      <x:c r="HOG121" s="3"/>
      <x:c r="HOH121" s="3"/>
      <x:c r="HOI121" s="3"/>
      <x:c r="HOJ121" s="3"/>
      <x:c r="HOK121" s="3"/>
      <x:c r="HOL121" s="3"/>
      <x:c r="HOM121" s="3"/>
      <x:c r="HON121" s="3"/>
      <x:c r="HOO121" s="3"/>
      <x:c r="HOP121" s="3"/>
      <x:c r="HOQ121" s="3"/>
      <x:c r="HOR121" s="3"/>
      <x:c r="HOS121" s="3"/>
      <x:c r="HOT121" s="3"/>
      <x:c r="HOU121" s="3"/>
      <x:c r="HOV121" s="3"/>
      <x:c r="HOW121" s="3"/>
      <x:c r="HOX121" s="3"/>
      <x:c r="HOY121" s="3"/>
      <x:c r="HOZ121" s="3"/>
      <x:c r="HPA121" s="3"/>
      <x:c r="HPB121" s="3"/>
      <x:c r="HPC121" s="3"/>
      <x:c r="HPD121" s="3"/>
      <x:c r="HPE121" s="3"/>
      <x:c r="HPF121" s="3"/>
      <x:c r="HPG121" s="3"/>
      <x:c r="HPH121" s="3"/>
      <x:c r="HPI121" s="3"/>
      <x:c r="HPJ121" s="3"/>
      <x:c r="HPK121" s="3"/>
      <x:c r="HPL121" s="3"/>
      <x:c r="HPM121" s="3"/>
      <x:c r="HPN121" s="3"/>
      <x:c r="HPO121" s="3"/>
      <x:c r="HPP121" s="3"/>
      <x:c r="HPQ121" s="3"/>
      <x:c r="HPR121" s="3"/>
      <x:c r="HPS121" s="3"/>
      <x:c r="HPT121" s="3"/>
      <x:c r="HPU121" s="3"/>
      <x:c r="HPV121" s="3"/>
      <x:c r="HPW121" s="3"/>
      <x:c r="HPX121" s="3"/>
      <x:c r="HPY121" s="3"/>
      <x:c r="HPZ121" s="3"/>
      <x:c r="HQA121" s="3"/>
      <x:c r="HQB121" s="3"/>
      <x:c r="HQC121" s="3"/>
      <x:c r="HQD121" s="3"/>
      <x:c r="HQE121" s="3"/>
      <x:c r="HQF121" s="3"/>
      <x:c r="HQG121" s="3"/>
      <x:c r="HQH121" s="3"/>
      <x:c r="HQI121" s="3"/>
      <x:c r="HQJ121" s="3"/>
      <x:c r="HQK121" s="3"/>
      <x:c r="HQL121" s="3"/>
      <x:c r="HQM121" s="3"/>
      <x:c r="HQN121" s="3"/>
      <x:c r="HQO121" s="3"/>
      <x:c r="HQP121" s="3"/>
      <x:c r="HQQ121" s="3"/>
      <x:c r="HQR121" s="3"/>
      <x:c r="HQS121" s="3"/>
      <x:c r="HQT121" s="3"/>
      <x:c r="HQU121" s="3"/>
      <x:c r="HQV121" s="3"/>
      <x:c r="HQW121" s="3"/>
      <x:c r="HQX121" s="3"/>
      <x:c r="HQY121" s="3"/>
      <x:c r="HQZ121" s="3"/>
      <x:c r="HRA121" s="3"/>
      <x:c r="HRB121" s="3"/>
      <x:c r="HRC121" s="3"/>
      <x:c r="HRD121" s="3"/>
      <x:c r="HRE121" s="3"/>
      <x:c r="HRF121" s="3"/>
      <x:c r="HRG121" s="3"/>
      <x:c r="HRH121" s="3"/>
      <x:c r="HRI121" s="3"/>
      <x:c r="HRJ121" s="3"/>
      <x:c r="HRK121" s="3"/>
      <x:c r="HRL121" s="3"/>
      <x:c r="HRM121" s="3"/>
      <x:c r="HRN121" s="3"/>
      <x:c r="HRO121" s="3"/>
      <x:c r="HRP121" s="3"/>
      <x:c r="HRQ121" s="3"/>
      <x:c r="HRR121" s="3"/>
      <x:c r="HRS121" s="3"/>
      <x:c r="HRT121" s="3"/>
      <x:c r="HRU121" s="3"/>
      <x:c r="HRV121" s="3"/>
      <x:c r="HRW121" s="3"/>
      <x:c r="HRX121" s="3"/>
      <x:c r="HRY121" s="3"/>
      <x:c r="HRZ121" s="3"/>
      <x:c r="HSA121" s="3"/>
      <x:c r="HSB121" s="3"/>
      <x:c r="HSC121" s="3"/>
      <x:c r="HSD121" s="3"/>
      <x:c r="HSE121" s="3"/>
      <x:c r="HSF121" s="3"/>
      <x:c r="HSG121" s="3"/>
      <x:c r="HSH121" s="3"/>
      <x:c r="HSI121" s="3"/>
      <x:c r="HSJ121" s="3"/>
      <x:c r="HSK121" s="3"/>
      <x:c r="HSL121" s="3"/>
      <x:c r="HSM121" s="3"/>
      <x:c r="HSN121" s="3"/>
      <x:c r="HSO121" s="3"/>
      <x:c r="HSP121" s="3"/>
      <x:c r="HSQ121" s="3"/>
      <x:c r="HSR121" s="3"/>
      <x:c r="HSS121" s="3"/>
      <x:c r="HST121" s="3"/>
      <x:c r="HSU121" s="3"/>
      <x:c r="HSV121" s="3"/>
      <x:c r="HSW121" s="3"/>
      <x:c r="HSX121" s="3"/>
      <x:c r="HSY121" s="3"/>
      <x:c r="HSZ121" s="3"/>
      <x:c r="HTA121" s="3"/>
      <x:c r="HTB121" s="3"/>
      <x:c r="HTC121" s="3"/>
      <x:c r="HTD121" s="3"/>
      <x:c r="HTE121" s="3"/>
      <x:c r="HTF121" s="3"/>
      <x:c r="HTG121" s="3"/>
      <x:c r="HTH121" s="3"/>
      <x:c r="HTI121" s="3"/>
      <x:c r="HTJ121" s="3"/>
      <x:c r="HTK121" s="3"/>
      <x:c r="HTL121" s="3"/>
      <x:c r="HTM121" s="3"/>
      <x:c r="HTN121" s="3"/>
      <x:c r="HTO121" s="3"/>
      <x:c r="HTP121" s="3"/>
      <x:c r="HTQ121" s="3"/>
      <x:c r="HTR121" s="3"/>
      <x:c r="HTS121" s="3"/>
      <x:c r="HTT121" s="3"/>
      <x:c r="HTU121" s="3"/>
      <x:c r="HTV121" s="3"/>
      <x:c r="HTW121" s="3"/>
      <x:c r="HTX121" s="3"/>
      <x:c r="HTY121" s="3"/>
      <x:c r="HTZ121" s="3"/>
      <x:c r="HUA121" s="3"/>
      <x:c r="HUB121" s="3"/>
      <x:c r="HUC121" s="3"/>
      <x:c r="HUD121" s="3"/>
      <x:c r="HUE121" s="3"/>
      <x:c r="HUF121" s="3"/>
      <x:c r="HUG121" s="3"/>
      <x:c r="HUH121" s="3"/>
      <x:c r="HUI121" s="3"/>
      <x:c r="HUJ121" s="3"/>
      <x:c r="HUK121" s="3"/>
      <x:c r="HUL121" s="3"/>
      <x:c r="HUM121" s="3"/>
      <x:c r="HUN121" s="3"/>
      <x:c r="HUO121" s="3"/>
      <x:c r="HUP121" s="3"/>
      <x:c r="HUQ121" s="3"/>
      <x:c r="HUR121" s="3"/>
      <x:c r="HUS121" s="3"/>
      <x:c r="HUT121" s="3"/>
      <x:c r="HUU121" s="3"/>
      <x:c r="HUV121" s="3"/>
      <x:c r="HUW121" s="3"/>
      <x:c r="HUX121" s="3"/>
      <x:c r="HUY121" s="3"/>
      <x:c r="HUZ121" s="3"/>
      <x:c r="HVA121" s="3"/>
      <x:c r="HVB121" s="3"/>
      <x:c r="HVC121" s="3"/>
      <x:c r="HVD121" s="3"/>
      <x:c r="HVE121" s="3"/>
      <x:c r="HVF121" s="3"/>
      <x:c r="HVG121" s="3"/>
      <x:c r="HVH121" s="3"/>
      <x:c r="HVI121" s="3"/>
      <x:c r="HVJ121" s="3"/>
      <x:c r="HVK121" s="3"/>
      <x:c r="HVL121" s="3"/>
      <x:c r="HVM121" s="3"/>
      <x:c r="HVN121" s="3"/>
      <x:c r="HVO121" s="3"/>
      <x:c r="HVP121" s="3"/>
      <x:c r="HVQ121" s="3"/>
      <x:c r="HVR121" s="3"/>
      <x:c r="HVS121" s="3"/>
      <x:c r="HVT121" s="3"/>
      <x:c r="HVU121" s="3"/>
      <x:c r="HVV121" s="3"/>
      <x:c r="HVW121" s="3"/>
      <x:c r="HVX121" s="3"/>
      <x:c r="HVY121" s="3"/>
      <x:c r="HVZ121" s="3"/>
      <x:c r="HWA121" s="3"/>
      <x:c r="HWB121" s="3"/>
      <x:c r="HWC121" s="3"/>
      <x:c r="HWD121" s="3"/>
      <x:c r="HWE121" s="3"/>
      <x:c r="HWF121" s="3"/>
      <x:c r="HWG121" s="3"/>
      <x:c r="HWH121" s="3"/>
      <x:c r="HWI121" s="3"/>
      <x:c r="HWJ121" s="3"/>
      <x:c r="HWK121" s="3"/>
      <x:c r="HWL121" s="3"/>
      <x:c r="HWM121" s="3"/>
      <x:c r="HWN121" s="3"/>
      <x:c r="HWO121" s="3"/>
      <x:c r="HWP121" s="3"/>
      <x:c r="HWQ121" s="3"/>
      <x:c r="HWR121" s="3"/>
      <x:c r="HWS121" s="3"/>
      <x:c r="HWT121" s="3"/>
      <x:c r="HWU121" s="3"/>
      <x:c r="HWV121" s="3"/>
      <x:c r="HWW121" s="3"/>
      <x:c r="HWX121" s="3"/>
      <x:c r="HWY121" s="3"/>
      <x:c r="HWZ121" s="3"/>
      <x:c r="HXA121" s="3"/>
      <x:c r="HXB121" s="3"/>
      <x:c r="HXC121" s="3"/>
      <x:c r="HXD121" s="3"/>
      <x:c r="HXE121" s="3"/>
      <x:c r="HXF121" s="3"/>
      <x:c r="HXG121" s="3"/>
      <x:c r="HXH121" s="3"/>
      <x:c r="HXI121" s="3"/>
      <x:c r="HXJ121" s="3"/>
      <x:c r="HXK121" s="3"/>
      <x:c r="HXL121" s="3"/>
      <x:c r="HXM121" s="3"/>
      <x:c r="HXN121" s="3"/>
      <x:c r="HXO121" s="3"/>
      <x:c r="HXP121" s="3"/>
      <x:c r="HXQ121" s="3"/>
      <x:c r="HXR121" s="3"/>
      <x:c r="HXS121" s="3"/>
      <x:c r="HXT121" s="3"/>
      <x:c r="HXU121" s="3"/>
      <x:c r="HXV121" s="3"/>
      <x:c r="HXW121" s="3"/>
      <x:c r="HXX121" s="3"/>
      <x:c r="HXY121" s="3"/>
      <x:c r="HXZ121" s="3"/>
      <x:c r="HYA121" s="3"/>
      <x:c r="HYB121" s="3"/>
      <x:c r="HYC121" s="3"/>
      <x:c r="HYD121" s="3"/>
      <x:c r="HYE121" s="3"/>
      <x:c r="HYF121" s="3"/>
      <x:c r="HYG121" s="3"/>
      <x:c r="HYH121" s="3"/>
      <x:c r="HYI121" s="3"/>
      <x:c r="HYJ121" s="3"/>
      <x:c r="HYK121" s="3"/>
      <x:c r="HYL121" s="3"/>
      <x:c r="HYM121" s="3"/>
      <x:c r="HYN121" s="3"/>
      <x:c r="HYO121" s="3"/>
      <x:c r="HYP121" s="3"/>
      <x:c r="HYQ121" s="3"/>
      <x:c r="HYR121" s="3"/>
      <x:c r="HYS121" s="3"/>
      <x:c r="HYT121" s="3"/>
      <x:c r="HYU121" s="3"/>
      <x:c r="HYV121" s="3"/>
      <x:c r="HYW121" s="3"/>
      <x:c r="HYX121" s="3"/>
      <x:c r="HYY121" s="3"/>
      <x:c r="HYZ121" s="3"/>
      <x:c r="HZA121" s="3"/>
      <x:c r="HZB121" s="3"/>
      <x:c r="HZC121" s="3"/>
      <x:c r="HZD121" s="3"/>
      <x:c r="HZE121" s="3"/>
      <x:c r="HZF121" s="3"/>
      <x:c r="HZG121" s="3"/>
      <x:c r="HZH121" s="3"/>
      <x:c r="HZI121" s="3"/>
      <x:c r="HZJ121" s="3"/>
      <x:c r="HZK121" s="3"/>
      <x:c r="HZL121" s="3"/>
      <x:c r="HZM121" s="3"/>
      <x:c r="HZN121" s="3"/>
      <x:c r="HZO121" s="3"/>
      <x:c r="HZP121" s="3"/>
      <x:c r="HZQ121" s="3"/>
      <x:c r="HZR121" s="3"/>
      <x:c r="HZS121" s="3"/>
      <x:c r="HZT121" s="3"/>
      <x:c r="HZU121" s="3"/>
      <x:c r="HZV121" s="3"/>
      <x:c r="HZW121" s="3"/>
      <x:c r="HZX121" s="3"/>
      <x:c r="HZY121" s="3"/>
      <x:c r="HZZ121" s="3"/>
      <x:c r="IAA121" s="3"/>
      <x:c r="IAB121" s="3"/>
      <x:c r="IAC121" s="3"/>
      <x:c r="IAD121" s="3"/>
      <x:c r="IAE121" s="3"/>
      <x:c r="IAF121" s="3"/>
      <x:c r="IAG121" s="3"/>
      <x:c r="IAH121" s="3"/>
      <x:c r="IAI121" s="3"/>
      <x:c r="IAJ121" s="3"/>
      <x:c r="IAK121" s="3"/>
      <x:c r="IAL121" s="3"/>
      <x:c r="IAM121" s="3"/>
      <x:c r="IAN121" s="3"/>
      <x:c r="IAO121" s="3"/>
      <x:c r="IAP121" s="3"/>
      <x:c r="IAQ121" s="3"/>
      <x:c r="IAR121" s="3"/>
      <x:c r="IAS121" s="3"/>
      <x:c r="IAT121" s="3"/>
      <x:c r="IAU121" s="3"/>
      <x:c r="IAV121" s="3"/>
      <x:c r="IAW121" s="3"/>
      <x:c r="IAX121" s="3"/>
      <x:c r="IAY121" s="3"/>
      <x:c r="IAZ121" s="3"/>
      <x:c r="IBA121" s="3"/>
      <x:c r="IBB121" s="3"/>
      <x:c r="IBC121" s="3"/>
      <x:c r="IBD121" s="3"/>
      <x:c r="IBE121" s="3"/>
      <x:c r="IBF121" s="3"/>
      <x:c r="IBG121" s="3"/>
      <x:c r="IBH121" s="3"/>
      <x:c r="IBI121" s="3"/>
      <x:c r="IBJ121" s="3"/>
      <x:c r="IBK121" s="3"/>
      <x:c r="IBL121" s="3"/>
      <x:c r="IBM121" s="3"/>
      <x:c r="IBN121" s="3"/>
      <x:c r="IBO121" s="3"/>
      <x:c r="IBP121" s="3"/>
      <x:c r="IBQ121" s="3"/>
      <x:c r="IBR121" s="3"/>
      <x:c r="IBS121" s="3"/>
      <x:c r="IBT121" s="3"/>
      <x:c r="IBU121" s="3"/>
      <x:c r="IBV121" s="3"/>
      <x:c r="IBW121" s="3"/>
      <x:c r="IBX121" s="3"/>
      <x:c r="IBY121" s="3"/>
      <x:c r="IBZ121" s="3"/>
      <x:c r="ICA121" s="3"/>
      <x:c r="ICB121" s="3"/>
      <x:c r="ICC121" s="3"/>
      <x:c r="ICD121" s="3"/>
      <x:c r="ICE121" s="3"/>
      <x:c r="ICF121" s="3"/>
      <x:c r="ICG121" s="3"/>
      <x:c r="ICH121" s="3"/>
      <x:c r="ICI121" s="3"/>
      <x:c r="ICJ121" s="3"/>
      <x:c r="ICK121" s="3"/>
      <x:c r="ICL121" s="3"/>
      <x:c r="ICM121" s="3"/>
      <x:c r="ICN121" s="3"/>
      <x:c r="ICO121" s="3"/>
      <x:c r="ICP121" s="3"/>
      <x:c r="ICQ121" s="3"/>
      <x:c r="ICR121" s="3"/>
      <x:c r="ICS121" s="3"/>
      <x:c r="ICT121" s="3"/>
      <x:c r="ICU121" s="3"/>
      <x:c r="ICV121" s="3"/>
      <x:c r="ICW121" s="3"/>
      <x:c r="ICX121" s="3"/>
      <x:c r="ICY121" s="3"/>
      <x:c r="ICZ121" s="3"/>
      <x:c r="IDA121" s="3"/>
      <x:c r="IDB121" s="3"/>
      <x:c r="IDC121" s="3"/>
      <x:c r="IDD121" s="3"/>
      <x:c r="IDE121" s="3"/>
      <x:c r="IDF121" s="3"/>
      <x:c r="IDG121" s="3"/>
      <x:c r="IDH121" s="3"/>
      <x:c r="IDI121" s="3"/>
      <x:c r="IDJ121" s="3"/>
      <x:c r="IDK121" s="3"/>
      <x:c r="IDL121" s="3"/>
      <x:c r="IDM121" s="3"/>
      <x:c r="IDN121" s="3"/>
      <x:c r="IDO121" s="3"/>
      <x:c r="IDP121" s="3"/>
      <x:c r="IDQ121" s="3"/>
      <x:c r="IDR121" s="3"/>
      <x:c r="IDS121" s="3"/>
      <x:c r="IDT121" s="3"/>
      <x:c r="IDU121" s="3"/>
      <x:c r="IDV121" s="3"/>
      <x:c r="IDW121" s="3"/>
      <x:c r="IDX121" s="3"/>
      <x:c r="IDY121" s="3"/>
      <x:c r="IDZ121" s="3"/>
      <x:c r="IEA121" s="3"/>
      <x:c r="IEB121" s="3"/>
      <x:c r="IEC121" s="3"/>
      <x:c r="IED121" s="3"/>
      <x:c r="IEE121" s="3"/>
      <x:c r="IEF121" s="3"/>
      <x:c r="IEG121" s="3"/>
      <x:c r="IEH121" s="3"/>
      <x:c r="IEI121" s="3"/>
      <x:c r="IEJ121" s="3"/>
      <x:c r="IEK121" s="3"/>
      <x:c r="IEL121" s="3"/>
      <x:c r="IEM121" s="3"/>
      <x:c r="IEN121" s="3"/>
      <x:c r="IEO121" s="3"/>
      <x:c r="IEP121" s="3"/>
      <x:c r="IEQ121" s="3"/>
      <x:c r="IER121" s="3"/>
      <x:c r="IES121" s="3"/>
      <x:c r="IET121" s="3"/>
      <x:c r="IEU121" s="3"/>
      <x:c r="IEV121" s="3"/>
      <x:c r="IEW121" s="3"/>
      <x:c r="IEX121" s="3"/>
      <x:c r="IEY121" s="3"/>
      <x:c r="IEZ121" s="3"/>
      <x:c r="IFA121" s="3"/>
      <x:c r="IFB121" s="3"/>
      <x:c r="IFC121" s="3"/>
      <x:c r="IFD121" s="3"/>
      <x:c r="IFE121" s="3"/>
      <x:c r="IFF121" s="3"/>
      <x:c r="IFG121" s="3"/>
      <x:c r="IFH121" s="3"/>
      <x:c r="IFI121" s="3"/>
      <x:c r="IFJ121" s="3"/>
      <x:c r="IFK121" s="3"/>
      <x:c r="IFL121" s="3"/>
      <x:c r="IFM121" s="3"/>
      <x:c r="IFN121" s="3"/>
      <x:c r="IFO121" s="3"/>
      <x:c r="IFP121" s="3"/>
      <x:c r="IFQ121" s="3"/>
      <x:c r="IFR121" s="3"/>
      <x:c r="IFS121" s="3"/>
      <x:c r="IFT121" s="3"/>
      <x:c r="IFU121" s="3"/>
      <x:c r="IFV121" s="3"/>
      <x:c r="IFW121" s="3"/>
      <x:c r="IFX121" s="3"/>
      <x:c r="IFY121" s="3"/>
      <x:c r="IFZ121" s="3"/>
      <x:c r="IGA121" s="3"/>
      <x:c r="IGB121" s="3"/>
      <x:c r="IGC121" s="3"/>
      <x:c r="IGD121" s="3"/>
      <x:c r="IGE121" s="3"/>
      <x:c r="IGF121" s="3"/>
      <x:c r="IGG121" s="3"/>
      <x:c r="IGH121" s="3"/>
      <x:c r="IGI121" s="3"/>
      <x:c r="IGJ121" s="3"/>
      <x:c r="IGK121" s="3"/>
      <x:c r="IGL121" s="3"/>
      <x:c r="IGM121" s="3"/>
      <x:c r="IGN121" s="3"/>
      <x:c r="IGO121" s="3"/>
      <x:c r="IGP121" s="3"/>
      <x:c r="IGQ121" s="3"/>
      <x:c r="IGR121" s="3"/>
      <x:c r="IGS121" s="3"/>
      <x:c r="IGT121" s="3"/>
      <x:c r="IGU121" s="3"/>
      <x:c r="IGV121" s="3"/>
      <x:c r="IGW121" s="3"/>
      <x:c r="IGX121" s="3"/>
      <x:c r="IGY121" s="3"/>
      <x:c r="IGZ121" s="3"/>
      <x:c r="IHA121" s="3"/>
      <x:c r="IHB121" s="3"/>
      <x:c r="IHC121" s="3"/>
      <x:c r="IHD121" s="3"/>
      <x:c r="IHE121" s="3"/>
      <x:c r="IHF121" s="3"/>
      <x:c r="IHG121" s="3"/>
      <x:c r="IHH121" s="3"/>
      <x:c r="IHI121" s="3"/>
      <x:c r="IHJ121" s="3"/>
      <x:c r="IHK121" s="3"/>
      <x:c r="IHL121" s="3"/>
      <x:c r="IHM121" s="3"/>
      <x:c r="IHN121" s="3"/>
      <x:c r="IHO121" s="3"/>
      <x:c r="IHP121" s="3"/>
      <x:c r="IHQ121" s="3"/>
      <x:c r="IHR121" s="3"/>
      <x:c r="IHS121" s="3"/>
      <x:c r="IHT121" s="3"/>
      <x:c r="IHU121" s="3"/>
      <x:c r="IHV121" s="3"/>
      <x:c r="IHW121" s="3"/>
      <x:c r="IHX121" s="3"/>
      <x:c r="IHY121" s="3"/>
      <x:c r="IHZ121" s="3"/>
      <x:c r="IIA121" s="3"/>
      <x:c r="IIB121" s="3"/>
      <x:c r="IIC121" s="3"/>
      <x:c r="IID121" s="3"/>
      <x:c r="IIE121" s="3"/>
      <x:c r="IIF121" s="3"/>
      <x:c r="IIG121" s="3"/>
      <x:c r="IIH121" s="3"/>
      <x:c r="III121" s="3"/>
      <x:c r="IIJ121" s="3"/>
      <x:c r="IIK121" s="3"/>
      <x:c r="IIL121" s="3"/>
      <x:c r="IIM121" s="3"/>
      <x:c r="IIN121" s="3"/>
      <x:c r="IIO121" s="3"/>
      <x:c r="IIP121" s="3"/>
      <x:c r="IIQ121" s="3"/>
      <x:c r="IIR121" s="3"/>
      <x:c r="IIS121" s="3"/>
      <x:c r="IIT121" s="3"/>
      <x:c r="IIU121" s="3"/>
      <x:c r="IIV121" s="3"/>
      <x:c r="IIW121" s="3"/>
      <x:c r="IIX121" s="3"/>
      <x:c r="IIY121" s="3"/>
      <x:c r="IIZ121" s="3"/>
      <x:c r="IJA121" s="3"/>
      <x:c r="IJB121" s="3"/>
      <x:c r="IJC121" s="3"/>
      <x:c r="IJD121" s="3"/>
      <x:c r="IJE121" s="3"/>
      <x:c r="IJF121" s="3"/>
      <x:c r="IJG121" s="3"/>
      <x:c r="IJH121" s="3"/>
      <x:c r="IJI121" s="3"/>
      <x:c r="IJJ121" s="3"/>
      <x:c r="IJK121" s="3"/>
      <x:c r="IJL121" s="3"/>
      <x:c r="IJM121" s="3"/>
      <x:c r="IJN121" s="3"/>
      <x:c r="IJO121" s="3"/>
      <x:c r="IJP121" s="3"/>
      <x:c r="IJQ121" s="3"/>
      <x:c r="IJR121" s="3"/>
      <x:c r="IJS121" s="3"/>
      <x:c r="IJT121" s="3"/>
      <x:c r="IJU121" s="3"/>
      <x:c r="IJV121" s="3"/>
      <x:c r="IJW121" s="3"/>
      <x:c r="IJX121" s="3"/>
      <x:c r="IJY121" s="3"/>
      <x:c r="IJZ121" s="3"/>
      <x:c r="IKA121" s="3"/>
      <x:c r="IKB121" s="3"/>
      <x:c r="IKC121" s="3"/>
      <x:c r="IKD121" s="3"/>
      <x:c r="IKE121" s="3"/>
      <x:c r="IKF121" s="3"/>
      <x:c r="IKG121" s="3"/>
      <x:c r="IKH121" s="3"/>
      <x:c r="IKI121" s="3"/>
      <x:c r="IKJ121" s="3"/>
      <x:c r="IKK121" s="3"/>
      <x:c r="IKL121" s="3"/>
      <x:c r="IKM121" s="3"/>
      <x:c r="IKN121" s="3"/>
      <x:c r="IKO121" s="3"/>
      <x:c r="IKP121" s="3"/>
      <x:c r="IKQ121" s="3"/>
      <x:c r="IKR121" s="3"/>
      <x:c r="IKS121" s="3"/>
      <x:c r="IKT121" s="3"/>
      <x:c r="IKU121" s="3"/>
      <x:c r="IKV121" s="3"/>
      <x:c r="IKW121" s="3"/>
      <x:c r="IKX121" s="3"/>
      <x:c r="IKY121" s="3"/>
      <x:c r="IKZ121" s="3"/>
      <x:c r="ILA121" s="3"/>
      <x:c r="ILB121" s="3"/>
      <x:c r="ILC121" s="3"/>
      <x:c r="ILD121" s="3"/>
      <x:c r="ILE121" s="3"/>
      <x:c r="ILF121" s="3"/>
      <x:c r="ILG121" s="3"/>
      <x:c r="ILH121" s="3"/>
      <x:c r="ILI121" s="3"/>
      <x:c r="ILJ121" s="3"/>
      <x:c r="ILK121" s="3"/>
      <x:c r="ILL121" s="3"/>
      <x:c r="ILM121" s="3"/>
      <x:c r="ILN121" s="3"/>
      <x:c r="ILO121" s="3"/>
      <x:c r="ILP121" s="3"/>
      <x:c r="ILQ121" s="3"/>
      <x:c r="ILR121" s="3"/>
      <x:c r="ILS121" s="3"/>
      <x:c r="ILT121" s="3"/>
      <x:c r="ILU121" s="3"/>
      <x:c r="ILV121" s="3"/>
      <x:c r="ILW121" s="3"/>
      <x:c r="ILX121" s="3"/>
      <x:c r="ILY121" s="3"/>
      <x:c r="ILZ121" s="3"/>
      <x:c r="IMA121" s="3"/>
      <x:c r="IMB121" s="3"/>
      <x:c r="IMC121" s="3"/>
      <x:c r="IMD121" s="3"/>
      <x:c r="IME121" s="3"/>
      <x:c r="IMF121" s="3"/>
      <x:c r="IMG121" s="3"/>
      <x:c r="IMH121" s="3"/>
      <x:c r="IMI121" s="3"/>
      <x:c r="IMJ121" s="3"/>
      <x:c r="IMK121" s="3"/>
      <x:c r="IML121" s="3"/>
      <x:c r="IMM121" s="3"/>
      <x:c r="IMN121" s="3"/>
      <x:c r="IMO121" s="3"/>
      <x:c r="IMP121" s="3"/>
      <x:c r="IMQ121" s="3"/>
      <x:c r="IMR121" s="3"/>
      <x:c r="IMS121" s="3"/>
      <x:c r="IMT121" s="3"/>
      <x:c r="IMU121" s="3"/>
      <x:c r="IMV121" s="3"/>
      <x:c r="IMW121" s="3"/>
      <x:c r="IMX121" s="3"/>
      <x:c r="IMY121" s="3"/>
      <x:c r="IMZ121" s="3"/>
      <x:c r="INA121" s="3"/>
      <x:c r="INB121" s="3"/>
      <x:c r="INC121" s="3"/>
      <x:c r="IND121" s="3"/>
      <x:c r="INE121" s="3"/>
      <x:c r="INF121" s="3"/>
      <x:c r="ING121" s="3"/>
      <x:c r="INH121" s="3"/>
      <x:c r="INI121" s="3"/>
      <x:c r="INJ121" s="3"/>
      <x:c r="INK121" s="3"/>
      <x:c r="INL121" s="3"/>
      <x:c r="INM121" s="3"/>
      <x:c r="INN121" s="3"/>
      <x:c r="INO121" s="3"/>
      <x:c r="INP121" s="3"/>
      <x:c r="INQ121" s="3"/>
      <x:c r="INR121" s="3"/>
      <x:c r="INS121" s="3"/>
      <x:c r="INT121" s="3"/>
      <x:c r="INU121" s="3"/>
      <x:c r="INV121" s="3"/>
      <x:c r="INW121" s="3"/>
      <x:c r="INX121" s="3"/>
      <x:c r="INY121" s="3"/>
      <x:c r="INZ121" s="3"/>
      <x:c r="IOA121" s="3"/>
      <x:c r="IOB121" s="3"/>
      <x:c r="IOC121" s="3"/>
      <x:c r="IOD121" s="3"/>
      <x:c r="IOE121" s="3"/>
      <x:c r="IOF121" s="3"/>
      <x:c r="IOG121" s="3"/>
      <x:c r="IOH121" s="3"/>
      <x:c r="IOI121" s="3"/>
      <x:c r="IOJ121" s="3"/>
      <x:c r="IOK121" s="3"/>
      <x:c r="IOL121" s="3"/>
      <x:c r="IOM121" s="3"/>
      <x:c r="ION121" s="3"/>
      <x:c r="IOO121" s="3"/>
      <x:c r="IOP121" s="3"/>
      <x:c r="IOQ121" s="3"/>
      <x:c r="IOR121" s="3"/>
      <x:c r="IOS121" s="3"/>
      <x:c r="IOT121" s="3"/>
      <x:c r="IOU121" s="3"/>
      <x:c r="IOV121" s="3"/>
      <x:c r="IOW121" s="3"/>
      <x:c r="IOX121" s="3"/>
      <x:c r="IOY121" s="3"/>
      <x:c r="IOZ121" s="3"/>
      <x:c r="IPA121" s="3"/>
      <x:c r="IPB121" s="3"/>
      <x:c r="IPC121" s="3"/>
      <x:c r="IPD121" s="3"/>
      <x:c r="IPE121" s="3"/>
      <x:c r="IPF121" s="3"/>
      <x:c r="IPG121" s="3"/>
      <x:c r="IPH121" s="3"/>
      <x:c r="IPI121" s="3"/>
      <x:c r="IPJ121" s="3"/>
      <x:c r="IPK121" s="3"/>
      <x:c r="IPL121" s="3"/>
      <x:c r="IPM121" s="3"/>
      <x:c r="IPN121" s="3"/>
      <x:c r="IPO121" s="3"/>
      <x:c r="IPP121" s="3"/>
      <x:c r="IPQ121" s="3"/>
      <x:c r="IPR121" s="3"/>
      <x:c r="IPS121" s="3"/>
      <x:c r="IPT121" s="3"/>
      <x:c r="IPU121" s="3"/>
      <x:c r="IPV121" s="3"/>
      <x:c r="IPW121" s="3"/>
      <x:c r="IPX121" s="3"/>
      <x:c r="IPY121" s="3"/>
      <x:c r="IPZ121" s="3"/>
      <x:c r="IQA121" s="3"/>
      <x:c r="IQB121" s="3"/>
      <x:c r="IQC121" s="3"/>
      <x:c r="IQD121" s="3"/>
      <x:c r="IQE121" s="3"/>
      <x:c r="IQF121" s="3"/>
      <x:c r="IQG121" s="3"/>
      <x:c r="IQH121" s="3"/>
      <x:c r="IQI121" s="3"/>
      <x:c r="IQJ121" s="3"/>
      <x:c r="IQK121" s="3"/>
      <x:c r="IQL121" s="3"/>
      <x:c r="IQM121" s="3"/>
      <x:c r="IQN121" s="3"/>
      <x:c r="IQO121" s="3"/>
      <x:c r="IQP121" s="3"/>
      <x:c r="IQQ121" s="3"/>
      <x:c r="IQR121" s="3"/>
      <x:c r="IQS121" s="3"/>
      <x:c r="IQT121" s="3"/>
      <x:c r="IQU121" s="3"/>
      <x:c r="IQV121" s="3"/>
      <x:c r="IQW121" s="3"/>
      <x:c r="IQX121" s="3"/>
      <x:c r="IQY121" s="3"/>
      <x:c r="IQZ121" s="3"/>
      <x:c r="IRA121" s="3"/>
      <x:c r="IRB121" s="3"/>
      <x:c r="IRC121" s="3"/>
      <x:c r="IRD121" s="3"/>
      <x:c r="IRE121" s="3"/>
      <x:c r="IRF121" s="3"/>
      <x:c r="IRG121" s="3"/>
      <x:c r="IRH121" s="3"/>
      <x:c r="IRI121" s="3"/>
      <x:c r="IRJ121" s="3"/>
      <x:c r="IRK121" s="3"/>
      <x:c r="IRL121" s="3"/>
      <x:c r="IRM121" s="3"/>
      <x:c r="IRN121" s="3"/>
      <x:c r="IRO121" s="3"/>
      <x:c r="IRP121" s="3"/>
      <x:c r="IRQ121" s="3"/>
      <x:c r="IRR121" s="3"/>
      <x:c r="IRS121" s="3"/>
      <x:c r="IRT121" s="3"/>
      <x:c r="IRU121" s="3"/>
      <x:c r="IRV121" s="3"/>
      <x:c r="IRW121" s="3"/>
      <x:c r="IRX121" s="3"/>
      <x:c r="IRY121" s="3"/>
      <x:c r="IRZ121" s="3"/>
      <x:c r="ISA121" s="3"/>
      <x:c r="ISB121" s="3"/>
      <x:c r="ISC121" s="3"/>
      <x:c r="ISD121" s="3"/>
      <x:c r="ISE121" s="3"/>
      <x:c r="ISF121" s="3"/>
      <x:c r="ISG121" s="3"/>
      <x:c r="ISH121" s="3"/>
      <x:c r="ISI121" s="3"/>
      <x:c r="ISJ121" s="3"/>
      <x:c r="ISK121" s="3"/>
      <x:c r="ISL121" s="3"/>
      <x:c r="ISM121" s="3"/>
      <x:c r="ISN121" s="3"/>
      <x:c r="ISO121" s="3"/>
      <x:c r="ISP121" s="3"/>
      <x:c r="ISQ121" s="3"/>
      <x:c r="ISR121" s="3"/>
      <x:c r="ISS121" s="3"/>
      <x:c r="IST121" s="3"/>
      <x:c r="ISU121" s="3"/>
      <x:c r="ISV121" s="3"/>
      <x:c r="ISW121" s="3"/>
      <x:c r="ISX121" s="3"/>
      <x:c r="ISY121" s="3"/>
      <x:c r="ISZ121" s="3"/>
      <x:c r="ITA121" s="3"/>
      <x:c r="ITB121" s="3"/>
      <x:c r="ITC121" s="3"/>
      <x:c r="ITD121" s="3"/>
      <x:c r="ITE121" s="3"/>
      <x:c r="ITF121" s="3"/>
      <x:c r="ITG121" s="3"/>
      <x:c r="ITH121" s="3"/>
      <x:c r="ITI121" s="3"/>
      <x:c r="ITJ121" s="3"/>
      <x:c r="ITK121" s="3"/>
      <x:c r="ITL121" s="3"/>
      <x:c r="ITM121" s="3"/>
      <x:c r="ITN121" s="3"/>
      <x:c r="ITO121" s="3"/>
      <x:c r="ITP121" s="3"/>
      <x:c r="ITQ121" s="3"/>
      <x:c r="ITR121" s="3"/>
      <x:c r="ITS121" s="3"/>
      <x:c r="ITT121" s="3"/>
      <x:c r="ITU121" s="3"/>
      <x:c r="ITV121" s="3"/>
      <x:c r="ITW121" s="3"/>
      <x:c r="ITX121" s="3"/>
      <x:c r="ITY121" s="3"/>
      <x:c r="ITZ121" s="3"/>
      <x:c r="IUA121" s="3"/>
      <x:c r="IUB121" s="3"/>
      <x:c r="IUC121" s="3"/>
      <x:c r="IUD121" s="3"/>
      <x:c r="IUE121" s="3"/>
      <x:c r="IUF121" s="3"/>
      <x:c r="IUG121" s="3"/>
      <x:c r="IUH121" s="3"/>
      <x:c r="IUI121" s="3"/>
      <x:c r="IUJ121" s="3"/>
      <x:c r="IUK121" s="3"/>
      <x:c r="IUL121" s="3"/>
      <x:c r="IUM121" s="3"/>
      <x:c r="IUN121" s="3"/>
      <x:c r="IUO121" s="3"/>
      <x:c r="IUP121" s="3"/>
      <x:c r="IUQ121" s="3"/>
      <x:c r="IUR121" s="3"/>
      <x:c r="IUS121" s="3"/>
      <x:c r="IUT121" s="3"/>
      <x:c r="IUU121" s="3"/>
      <x:c r="IUV121" s="3"/>
      <x:c r="IUW121" s="3"/>
      <x:c r="IUX121" s="3"/>
      <x:c r="IUY121" s="3"/>
      <x:c r="IUZ121" s="3"/>
      <x:c r="IVA121" s="3"/>
      <x:c r="IVB121" s="3"/>
      <x:c r="IVC121" s="3"/>
      <x:c r="IVD121" s="3"/>
      <x:c r="IVE121" s="3"/>
      <x:c r="IVF121" s="3"/>
      <x:c r="IVG121" s="3"/>
      <x:c r="IVH121" s="3"/>
      <x:c r="IVI121" s="3"/>
      <x:c r="IVJ121" s="3"/>
      <x:c r="IVK121" s="3"/>
      <x:c r="IVL121" s="3"/>
      <x:c r="IVM121" s="3"/>
      <x:c r="IVN121" s="3"/>
      <x:c r="IVO121" s="3"/>
      <x:c r="IVP121" s="3"/>
      <x:c r="IVQ121" s="3"/>
      <x:c r="IVR121" s="3"/>
      <x:c r="IVS121" s="3"/>
      <x:c r="IVT121" s="3"/>
      <x:c r="IVU121" s="3"/>
      <x:c r="IVV121" s="3"/>
      <x:c r="IVW121" s="3"/>
      <x:c r="IVX121" s="3"/>
      <x:c r="IVY121" s="3"/>
      <x:c r="IVZ121" s="3"/>
      <x:c r="IWA121" s="3"/>
      <x:c r="IWB121" s="3"/>
      <x:c r="IWC121" s="3"/>
      <x:c r="IWD121" s="3"/>
      <x:c r="IWE121" s="3"/>
      <x:c r="IWF121" s="3"/>
      <x:c r="IWG121" s="3"/>
      <x:c r="IWH121" s="3"/>
      <x:c r="IWI121" s="3"/>
      <x:c r="IWJ121" s="3"/>
      <x:c r="IWK121" s="3"/>
      <x:c r="IWL121" s="3"/>
      <x:c r="IWM121" s="3"/>
      <x:c r="IWN121" s="3"/>
      <x:c r="IWO121" s="3"/>
      <x:c r="IWP121" s="3"/>
      <x:c r="IWQ121" s="3"/>
      <x:c r="IWR121" s="3"/>
      <x:c r="IWS121" s="3"/>
      <x:c r="IWT121" s="3"/>
      <x:c r="IWU121" s="3"/>
      <x:c r="IWV121" s="3"/>
      <x:c r="IWW121" s="3"/>
      <x:c r="IWX121" s="3"/>
      <x:c r="IWY121" s="3"/>
      <x:c r="IWZ121" s="3"/>
      <x:c r="IXA121" s="3"/>
      <x:c r="IXB121" s="3"/>
      <x:c r="IXC121" s="3"/>
      <x:c r="IXD121" s="3"/>
      <x:c r="IXE121" s="3"/>
      <x:c r="IXF121" s="3"/>
      <x:c r="IXG121" s="3"/>
      <x:c r="IXH121" s="3"/>
      <x:c r="IXI121" s="3"/>
      <x:c r="IXJ121" s="3"/>
      <x:c r="IXK121" s="3"/>
      <x:c r="IXL121" s="3"/>
      <x:c r="IXM121" s="3"/>
      <x:c r="IXN121" s="3"/>
      <x:c r="IXO121" s="3"/>
      <x:c r="IXP121" s="3"/>
      <x:c r="IXQ121" s="3"/>
      <x:c r="IXR121" s="3"/>
      <x:c r="IXS121" s="3"/>
      <x:c r="IXT121" s="3"/>
      <x:c r="IXU121" s="3"/>
      <x:c r="IXV121" s="3"/>
      <x:c r="IXW121" s="3"/>
      <x:c r="IXX121" s="3"/>
      <x:c r="IXY121" s="3"/>
      <x:c r="IXZ121" s="3"/>
      <x:c r="IYA121" s="3"/>
      <x:c r="IYB121" s="3"/>
      <x:c r="IYC121" s="3"/>
      <x:c r="IYD121" s="3"/>
      <x:c r="IYE121" s="3"/>
      <x:c r="IYF121" s="3"/>
      <x:c r="IYG121" s="3"/>
      <x:c r="IYH121" s="3"/>
      <x:c r="IYI121" s="3"/>
      <x:c r="IYJ121" s="3"/>
      <x:c r="IYK121" s="3"/>
      <x:c r="IYL121" s="3"/>
      <x:c r="IYM121" s="3"/>
      <x:c r="IYN121" s="3"/>
      <x:c r="IYO121" s="3"/>
      <x:c r="IYP121" s="3"/>
      <x:c r="IYQ121" s="3"/>
      <x:c r="IYR121" s="3"/>
      <x:c r="IYS121" s="3"/>
      <x:c r="IYT121" s="3"/>
      <x:c r="IYU121" s="3"/>
      <x:c r="IYV121" s="3"/>
      <x:c r="IYW121" s="3"/>
      <x:c r="IYX121" s="3"/>
      <x:c r="IYY121" s="3"/>
      <x:c r="IYZ121" s="3"/>
      <x:c r="IZA121" s="3"/>
      <x:c r="IZB121" s="3"/>
      <x:c r="IZC121" s="3"/>
      <x:c r="IZD121" s="3"/>
      <x:c r="IZE121" s="3"/>
      <x:c r="IZF121" s="3"/>
      <x:c r="IZG121" s="3"/>
      <x:c r="IZH121" s="3"/>
      <x:c r="IZI121" s="3"/>
      <x:c r="IZJ121" s="3"/>
      <x:c r="IZK121" s="3"/>
      <x:c r="IZL121" s="3"/>
      <x:c r="IZM121" s="3"/>
      <x:c r="IZN121" s="3"/>
      <x:c r="IZO121" s="3"/>
      <x:c r="IZP121" s="3"/>
      <x:c r="IZQ121" s="3"/>
      <x:c r="IZR121" s="3"/>
      <x:c r="IZS121" s="3"/>
      <x:c r="IZT121" s="3"/>
      <x:c r="IZU121" s="3"/>
      <x:c r="IZV121" s="3"/>
      <x:c r="IZW121" s="3"/>
      <x:c r="IZX121" s="3"/>
      <x:c r="IZY121" s="3"/>
      <x:c r="IZZ121" s="3"/>
      <x:c r="JAA121" s="3"/>
      <x:c r="JAB121" s="3"/>
      <x:c r="JAC121" s="3"/>
      <x:c r="JAD121" s="3"/>
      <x:c r="JAE121" s="3"/>
      <x:c r="JAF121" s="3"/>
      <x:c r="JAG121" s="3"/>
      <x:c r="JAH121" s="3"/>
      <x:c r="JAI121" s="3"/>
      <x:c r="JAJ121" s="3"/>
      <x:c r="JAK121" s="3"/>
      <x:c r="JAL121" s="3"/>
      <x:c r="JAM121" s="3"/>
      <x:c r="JAN121" s="3"/>
      <x:c r="JAO121" s="3"/>
      <x:c r="JAP121" s="3"/>
      <x:c r="JAQ121" s="3"/>
      <x:c r="JAR121" s="3"/>
      <x:c r="JAS121" s="3"/>
      <x:c r="JAT121" s="3"/>
      <x:c r="JAU121" s="3"/>
      <x:c r="JAV121" s="3"/>
      <x:c r="JAW121" s="3"/>
      <x:c r="JAX121" s="3"/>
      <x:c r="JAY121" s="3"/>
      <x:c r="JAZ121" s="3"/>
      <x:c r="JBA121" s="3"/>
      <x:c r="JBB121" s="3"/>
      <x:c r="JBC121" s="3"/>
      <x:c r="JBD121" s="3"/>
      <x:c r="JBE121" s="3"/>
      <x:c r="JBF121" s="3"/>
      <x:c r="JBG121" s="3"/>
      <x:c r="JBH121" s="3"/>
      <x:c r="JBI121" s="3"/>
      <x:c r="JBJ121" s="3"/>
      <x:c r="JBK121" s="3"/>
      <x:c r="JBL121" s="3"/>
      <x:c r="JBM121" s="3"/>
      <x:c r="JBN121" s="3"/>
      <x:c r="JBO121" s="3"/>
      <x:c r="JBP121" s="3"/>
      <x:c r="JBQ121" s="3"/>
      <x:c r="JBR121" s="3"/>
      <x:c r="JBS121" s="3"/>
      <x:c r="JBT121" s="3"/>
      <x:c r="JBU121" s="3"/>
      <x:c r="JBV121" s="3"/>
      <x:c r="JBW121" s="3"/>
      <x:c r="JBX121" s="3"/>
      <x:c r="JBY121" s="3"/>
      <x:c r="JBZ121" s="3"/>
      <x:c r="JCA121" s="3"/>
      <x:c r="JCB121" s="3"/>
      <x:c r="JCC121" s="3"/>
      <x:c r="JCD121" s="3"/>
      <x:c r="JCE121" s="3"/>
      <x:c r="JCF121" s="3"/>
      <x:c r="JCG121" s="3"/>
      <x:c r="JCH121" s="3"/>
      <x:c r="JCI121" s="3"/>
      <x:c r="JCJ121" s="3"/>
      <x:c r="JCK121" s="3"/>
      <x:c r="JCL121" s="3"/>
      <x:c r="JCM121" s="3"/>
      <x:c r="JCN121" s="3"/>
      <x:c r="JCO121" s="3"/>
      <x:c r="JCP121" s="3"/>
      <x:c r="JCQ121" s="3"/>
      <x:c r="JCR121" s="3"/>
      <x:c r="JCS121" s="3"/>
      <x:c r="JCT121" s="3"/>
      <x:c r="JCU121" s="3"/>
      <x:c r="JCV121" s="3"/>
      <x:c r="JCW121" s="3"/>
      <x:c r="JCX121" s="3"/>
      <x:c r="JCY121" s="3"/>
      <x:c r="JCZ121" s="3"/>
      <x:c r="JDA121" s="3"/>
      <x:c r="JDB121" s="3"/>
      <x:c r="JDC121" s="3"/>
      <x:c r="JDD121" s="3"/>
      <x:c r="JDE121" s="3"/>
      <x:c r="JDF121" s="3"/>
      <x:c r="JDG121" s="3"/>
      <x:c r="JDH121" s="3"/>
      <x:c r="JDI121" s="3"/>
      <x:c r="JDJ121" s="3"/>
      <x:c r="JDK121" s="3"/>
      <x:c r="JDL121" s="3"/>
      <x:c r="JDM121" s="3"/>
      <x:c r="JDN121" s="3"/>
      <x:c r="JDO121" s="3"/>
      <x:c r="JDP121" s="3"/>
      <x:c r="JDQ121" s="3"/>
      <x:c r="JDR121" s="3"/>
      <x:c r="JDS121" s="3"/>
      <x:c r="JDT121" s="3"/>
      <x:c r="JDU121" s="3"/>
      <x:c r="JDV121" s="3"/>
      <x:c r="JDW121" s="3"/>
      <x:c r="JDX121" s="3"/>
      <x:c r="JDY121" s="3"/>
      <x:c r="JDZ121" s="3"/>
      <x:c r="JEA121" s="3"/>
      <x:c r="JEB121" s="3"/>
      <x:c r="JEC121" s="3"/>
      <x:c r="JED121" s="3"/>
      <x:c r="JEE121" s="3"/>
      <x:c r="JEF121" s="3"/>
      <x:c r="JEG121" s="3"/>
      <x:c r="JEH121" s="3"/>
      <x:c r="JEI121" s="3"/>
      <x:c r="JEJ121" s="3"/>
      <x:c r="JEK121" s="3"/>
      <x:c r="JEL121" s="3"/>
      <x:c r="JEM121" s="3"/>
      <x:c r="JEN121" s="3"/>
      <x:c r="JEO121" s="3"/>
      <x:c r="JEP121" s="3"/>
      <x:c r="JEQ121" s="3"/>
      <x:c r="JER121" s="3"/>
      <x:c r="JES121" s="3"/>
      <x:c r="JET121" s="3"/>
      <x:c r="JEU121" s="3"/>
      <x:c r="JEV121" s="3"/>
      <x:c r="JEW121" s="3"/>
      <x:c r="JEX121" s="3"/>
      <x:c r="JEY121" s="3"/>
      <x:c r="JEZ121" s="3"/>
      <x:c r="JFA121" s="3"/>
      <x:c r="JFB121" s="3"/>
      <x:c r="JFC121" s="3"/>
      <x:c r="JFD121" s="3"/>
      <x:c r="JFE121" s="3"/>
      <x:c r="JFF121" s="3"/>
      <x:c r="JFG121" s="3"/>
      <x:c r="JFH121" s="3"/>
      <x:c r="JFI121" s="3"/>
      <x:c r="JFJ121" s="3"/>
      <x:c r="JFK121" s="3"/>
      <x:c r="JFL121" s="3"/>
      <x:c r="JFM121" s="3"/>
      <x:c r="JFN121" s="3"/>
      <x:c r="JFO121" s="3"/>
      <x:c r="JFP121" s="3"/>
      <x:c r="JFQ121" s="3"/>
      <x:c r="JFR121" s="3"/>
      <x:c r="JFS121" s="3"/>
      <x:c r="JFT121" s="3"/>
      <x:c r="JFU121" s="3"/>
      <x:c r="JFV121" s="3"/>
      <x:c r="JFW121" s="3"/>
      <x:c r="JFX121" s="3"/>
      <x:c r="JFY121" s="3"/>
      <x:c r="JFZ121" s="3"/>
      <x:c r="JGA121" s="3"/>
      <x:c r="JGB121" s="3"/>
      <x:c r="JGC121" s="3"/>
      <x:c r="JGD121" s="3"/>
      <x:c r="JGE121" s="3"/>
      <x:c r="JGF121" s="3"/>
      <x:c r="JGG121" s="3"/>
      <x:c r="JGH121" s="3"/>
      <x:c r="JGI121" s="3"/>
      <x:c r="JGJ121" s="3"/>
      <x:c r="JGK121" s="3"/>
      <x:c r="JGL121" s="3"/>
      <x:c r="JGM121" s="3"/>
      <x:c r="JGN121" s="3"/>
      <x:c r="JGO121" s="3"/>
      <x:c r="JGP121" s="3"/>
      <x:c r="JGQ121" s="3"/>
      <x:c r="JGR121" s="3"/>
      <x:c r="JGS121" s="3"/>
      <x:c r="JGT121" s="3"/>
      <x:c r="JGU121" s="3"/>
      <x:c r="JGV121" s="3"/>
      <x:c r="JGW121" s="3"/>
      <x:c r="JGX121" s="3"/>
      <x:c r="JGY121" s="3"/>
      <x:c r="JGZ121" s="3"/>
      <x:c r="JHA121" s="3"/>
      <x:c r="JHB121" s="3"/>
      <x:c r="JHC121" s="3"/>
      <x:c r="JHD121" s="3"/>
      <x:c r="JHE121" s="3"/>
      <x:c r="JHF121" s="3"/>
      <x:c r="JHG121" s="3"/>
      <x:c r="JHH121" s="3"/>
      <x:c r="JHI121" s="3"/>
      <x:c r="JHJ121" s="3"/>
      <x:c r="JHK121" s="3"/>
      <x:c r="JHL121" s="3"/>
      <x:c r="JHM121" s="3"/>
      <x:c r="JHN121" s="3"/>
      <x:c r="JHO121" s="3"/>
      <x:c r="JHP121" s="3"/>
      <x:c r="JHQ121" s="3"/>
      <x:c r="JHR121" s="3"/>
      <x:c r="JHS121" s="3"/>
      <x:c r="JHT121" s="3"/>
      <x:c r="JHU121" s="3"/>
      <x:c r="JHV121" s="3"/>
      <x:c r="JHW121" s="3"/>
      <x:c r="JHX121" s="3"/>
      <x:c r="JHY121" s="3"/>
      <x:c r="JHZ121" s="3"/>
      <x:c r="JIA121" s="3"/>
      <x:c r="JIB121" s="3"/>
      <x:c r="JIC121" s="3"/>
      <x:c r="JID121" s="3"/>
      <x:c r="JIE121" s="3"/>
      <x:c r="JIF121" s="3"/>
      <x:c r="JIG121" s="3"/>
      <x:c r="JIH121" s="3"/>
      <x:c r="JII121" s="3"/>
      <x:c r="JIJ121" s="3"/>
      <x:c r="JIK121" s="3"/>
      <x:c r="JIL121" s="3"/>
      <x:c r="JIM121" s="3"/>
      <x:c r="JIN121" s="3"/>
      <x:c r="JIO121" s="3"/>
      <x:c r="JIP121" s="3"/>
      <x:c r="JIQ121" s="3"/>
      <x:c r="JIR121" s="3"/>
      <x:c r="JIS121" s="3"/>
      <x:c r="JIT121" s="3"/>
      <x:c r="JIU121" s="3"/>
      <x:c r="JIV121" s="3"/>
      <x:c r="JIW121" s="3"/>
      <x:c r="JIX121" s="3"/>
      <x:c r="JIY121" s="3"/>
      <x:c r="JIZ121" s="3"/>
      <x:c r="JJA121" s="3"/>
      <x:c r="JJB121" s="3"/>
      <x:c r="JJC121" s="3"/>
      <x:c r="JJD121" s="3"/>
      <x:c r="JJE121" s="3"/>
      <x:c r="JJF121" s="3"/>
      <x:c r="JJG121" s="3"/>
      <x:c r="JJH121" s="3"/>
      <x:c r="JJI121" s="3"/>
      <x:c r="JJJ121" s="3"/>
      <x:c r="JJK121" s="3"/>
      <x:c r="JJL121" s="3"/>
      <x:c r="JJM121" s="3"/>
      <x:c r="JJN121" s="3"/>
      <x:c r="JJO121" s="3"/>
      <x:c r="JJP121" s="3"/>
      <x:c r="JJQ121" s="3"/>
      <x:c r="JJR121" s="3"/>
      <x:c r="JJS121" s="3"/>
      <x:c r="JJT121" s="3"/>
      <x:c r="JJU121" s="3"/>
      <x:c r="JJV121" s="3"/>
      <x:c r="JJW121" s="3"/>
      <x:c r="JJX121" s="3"/>
      <x:c r="JJY121" s="3"/>
      <x:c r="JJZ121" s="3"/>
      <x:c r="JKA121" s="3"/>
      <x:c r="JKB121" s="3"/>
      <x:c r="JKC121" s="3"/>
      <x:c r="JKD121" s="3"/>
      <x:c r="JKE121" s="3"/>
      <x:c r="JKF121" s="3"/>
      <x:c r="JKG121" s="3"/>
      <x:c r="JKH121" s="3"/>
      <x:c r="JKI121" s="3"/>
      <x:c r="JKJ121" s="3"/>
      <x:c r="JKK121" s="3"/>
      <x:c r="JKL121" s="3"/>
      <x:c r="JKM121" s="3"/>
      <x:c r="JKN121" s="3"/>
      <x:c r="JKO121" s="3"/>
      <x:c r="JKP121" s="3"/>
      <x:c r="JKQ121" s="3"/>
      <x:c r="JKR121" s="3"/>
      <x:c r="JKS121" s="3"/>
      <x:c r="JKT121" s="3"/>
      <x:c r="JKU121" s="3"/>
      <x:c r="JKV121" s="3"/>
      <x:c r="JKW121" s="3"/>
      <x:c r="JKX121" s="3"/>
      <x:c r="JKY121" s="3"/>
      <x:c r="JKZ121" s="3"/>
      <x:c r="JLA121" s="3"/>
      <x:c r="JLB121" s="3"/>
      <x:c r="JLC121" s="3"/>
      <x:c r="JLD121" s="3"/>
      <x:c r="JLE121" s="3"/>
      <x:c r="JLF121" s="3"/>
      <x:c r="JLG121" s="3"/>
      <x:c r="JLH121" s="3"/>
      <x:c r="JLI121" s="3"/>
      <x:c r="JLJ121" s="3"/>
      <x:c r="JLK121" s="3"/>
      <x:c r="JLL121" s="3"/>
      <x:c r="JLM121" s="3"/>
      <x:c r="JLN121" s="3"/>
      <x:c r="JLO121" s="3"/>
      <x:c r="JLP121" s="3"/>
      <x:c r="JLQ121" s="3"/>
      <x:c r="JLR121" s="3"/>
      <x:c r="JLS121" s="3"/>
      <x:c r="JLT121" s="3"/>
      <x:c r="JLU121" s="3"/>
      <x:c r="JLV121" s="3"/>
      <x:c r="JLW121" s="3"/>
      <x:c r="JLX121" s="3"/>
      <x:c r="JLY121" s="3"/>
      <x:c r="JLZ121" s="3"/>
      <x:c r="JMA121" s="3"/>
      <x:c r="JMB121" s="3"/>
      <x:c r="JMC121" s="3"/>
      <x:c r="JMD121" s="3"/>
      <x:c r="JME121" s="3"/>
      <x:c r="JMF121" s="3"/>
      <x:c r="JMG121" s="3"/>
      <x:c r="JMH121" s="3"/>
      <x:c r="JMI121" s="3"/>
      <x:c r="JMJ121" s="3"/>
      <x:c r="JMK121" s="3"/>
      <x:c r="JML121" s="3"/>
      <x:c r="JMM121" s="3"/>
      <x:c r="JMN121" s="3"/>
      <x:c r="JMO121" s="3"/>
      <x:c r="JMP121" s="3"/>
      <x:c r="JMQ121" s="3"/>
      <x:c r="JMR121" s="3"/>
      <x:c r="JMS121" s="3"/>
      <x:c r="JMT121" s="3"/>
      <x:c r="JMU121" s="3"/>
      <x:c r="JMV121" s="3"/>
      <x:c r="JMW121" s="3"/>
      <x:c r="JMX121" s="3"/>
      <x:c r="JMY121" s="3"/>
      <x:c r="JMZ121" s="3"/>
      <x:c r="JNA121" s="3"/>
      <x:c r="JNB121" s="3"/>
      <x:c r="JNC121" s="3"/>
      <x:c r="JND121" s="3"/>
      <x:c r="JNE121" s="3"/>
      <x:c r="JNF121" s="3"/>
      <x:c r="JNG121" s="3"/>
      <x:c r="JNH121" s="3"/>
      <x:c r="JNI121" s="3"/>
      <x:c r="JNJ121" s="3"/>
      <x:c r="JNK121" s="3"/>
      <x:c r="JNL121" s="3"/>
      <x:c r="JNM121" s="3"/>
      <x:c r="JNN121" s="3"/>
      <x:c r="JNO121" s="3"/>
      <x:c r="JNP121" s="3"/>
      <x:c r="JNQ121" s="3"/>
      <x:c r="JNR121" s="3"/>
      <x:c r="JNS121" s="3"/>
      <x:c r="JNT121" s="3"/>
      <x:c r="JNU121" s="3"/>
      <x:c r="JNV121" s="3"/>
      <x:c r="JNW121" s="3"/>
      <x:c r="JNX121" s="3"/>
      <x:c r="JNY121" s="3"/>
      <x:c r="JNZ121" s="3"/>
      <x:c r="JOA121" s="3"/>
      <x:c r="JOB121" s="3"/>
      <x:c r="JOC121" s="3"/>
      <x:c r="JOD121" s="3"/>
      <x:c r="JOE121" s="3"/>
      <x:c r="JOF121" s="3"/>
      <x:c r="JOG121" s="3"/>
      <x:c r="JOH121" s="3"/>
      <x:c r="JOI121" s="3"/>
      <x:c r="JOJ121" s="3"/>
      <x:c r="JOK121" s="3"/>
      <x:c r="JOL121" s="3"/>
      <x:c r="JOM121" s="3"/>
      <x:c r="JON121" s="3"/>
      <x:c r="JOO121" s="3"/>
      <x:c r="JOP121" s="3"/>
      <x:c r="JOQ121" s="3"/>
      <x:c r="JOR121" s="3"/>
      <x:c r="JOS121" s="3"/>
      <x:c r="JOT121" s="3"/>
      <x:c r="JOU121" s="3"/>
      <x:c r="JOV121" s="3"/>
      <x:c r="JOW121" s="3"/>
      <x:c r="JOX121" s="3"/>
      <x:c r="JOY121" s="3"/>
      <x:c r="JOZ121" s="3"/>
      <x:c r="JPA121" s="3"/>
      <x:c r="JPB121" s="3"/>
      <x:c r="JPC121" s="3"/>
      <x:c r="JPD121" s="3"/>
      <x:c r="JPE121" s="3"/>
      <x:c r="JPF121" s="3"/>
      <x:c r="JPG121" s="3"/>
      <x:c r="JPH121" s="3"/>
      <x:c r="JPI121" s="3"/>
      <x:c r="JPJ121" s="3"/>
      <x:c r="JPK121" s="3"/>
      <x:c r="JPL121" s="3"/>
      <x:c r="JPM121" s="3"/>
      <x:c r="JPN121" s="3"/>
      <x:c r="JPO121" s="3"/>
      <x:c r="JPP121" s="3"/>
      <x:c r="JPQ121" s="3"/>
      <x:c r="JPR121" s="3"/>
      <x:c r="JPS121" s="3"/>
      <x:c r="JPT121" s="3"/>
      <x:c r="JPU121" s="3"/>
      <x:c r="JPV121" s="3"/>
      <x:c r="JPW121" s="3"/>
      <x:c r="JPX121" s="3"/>
      <x:c r="JPY121" s="3"/>
      <x:c r="JPZ121" s="3"/>
      <x:c r="JQA121" s="3"/>
      <x:c r="JQB121" s="3"/>
      <x:c r="JQC121" s="3"/>
      <x:c r="JQD121" s="3"/>
      <x:c r="JQE121" s="3"/>
      <x:c r="JQF121" s="3"/>
      <x:c r="JQG121" s="3"/>
      <x:c r="JQH121" s="3"/>
      <x:c r="JQI121" s="3"/>
      <x:c r="JQJ121" s="3"/>
      <x:c r="JQK121" s="3"/>
      <x:c r="JQL121" s="3"/>
      <x:c r="JQM121" s="3"/>
      <x:c r="JQN121" s="3"/>
      <x:c r="JQO121" s="3"/>
      <x:c r="JQP121" s="3"/>
      <x:c r="JQQ121" s="3"/>
      <x:c r="JQR121" s="3"/>
      <x:c r="JQS121" s="3"/>
      <x:c r="JQT121" s="3"/>
      <x:c r="JQU121" s="3"/>
      <x:c r="JQV121" s="3"/>
      <x:c r="JQW121" s="3"/>
      <x:c r="JQX121" s="3"/>
      <x:c r="JQY121" s="3"/>
      <x:c r="JQZ121" s="3"/>
      <x:c r="JRA121" s="3"/>
      <x:c r="JRB121" s="3"/>
      <x:c r="JRC121" s="3"/>
      <x:c r="JRD121" s="3"/>
      <x:c r="JRE121" s="3"/>
      <x:c r="JRF121" s="3"/>
      <x:c r="JRG121" s="3"/>
      <x:c r="JRH121" s="3"/>
      <x:c r="JRI121" s="3"/>
      <x:c r="JRJ121" s="3"/>
      <x:c r="JRK121" s="3"/>
      <x:c r="JRL121" s="3"/>
      <x:c r="JRM121" s="3"/>
      <x:c r="JRN121" s="3"/>
      <x:c r="JRO121" s="3"/>
      <x:c r="JRP121" s="3"/>
      <x:c r="JRQ121" s="3"/>
      <x:c r="JRR121" s="3"/>
      <x:c r="JRS121" s="3"/>
      <x:c r="JRT121" s="3"/>
      <x:c r="JRU121" s="3"/>
      <x:c r="JRV121" s="3"/>
      <x:c r="JRW121" s="3"/>
      <x:c r="JRX121" s="3"/>
      <x:c r="JRY121" s="3"/>
      <x:c r="JRZ121" s="3"/>
      <x:c r="JSA121" s="3"/>
      <x:c r="JSB121" s="3"/>
      <x:c r="JSC121" s="3"/>
      <x:c r="JSD121" s="3"/>
      <x:c r="JSE121" s="3"/>
      <x:c r="JSF121" s="3"/>
      <x:c r="JSG121" s="3"/>
      <x:c r="JSH121" s="3"/>
      <x:c r="JSI121" s="3"/>
      <x:c r="JSJ121" s="3"/>
      <x:c r="JSK121" s="3"/>
      <x:c r="JSL121" s="3"/>
      <x:c r="JSM121" s="3"/>
      <x:c r="JSN121" s="3"/>
      <x:c r="JSO121" s="3"/>
      <x:c r="JSP121" s="3"/>
      <x:c r="JSQ121" s="3"/>
      <x:c r="JSR121" s="3"/>
      <x:c r="JSS121" s="3"/>
      <x:c r="JST121" s="3"/>
      <x:c r="JSU121" s="3"/>
      <x:c r="JSV121" s="3"/>
      <x:c r="JSW121" s="3"/>
      <x:c r="JSX121" s="3"/>
      <x:c r="JSY121" s="3"/>
      <x:c r="JSZ121" s="3"/>
      <x:c r="JTA121" s="3"/>
      <x:c r="JTB121" s="3"/>
      <x:c r="JTC121" s="3"/>
      <x:c r="JTD121" s="3"/>
      <x:c r="JTE121" s="3"/>
      <x:c r="JTF121" s="3"/>
      <x:c r="JTG121" s="3"/>
      <x:c r="JTH121" s="3"/>
      <x:c r="JTI121" s="3"/>
      <x:c r="JTJ121" s="3"/>
      <x:c r="JTK121" s="3"/>
      <x:c r="JTL121" s="3"/>
      <x:c r="JTM121" s="3"/>
      <x:c r="JTN121" s="3"/>
      <x:c r="JTO121" s="3"/>
      <x:c r="JTP121" s="3"/>
      <x:c r="JTQ121" s="3"/>
      <x:c r="JTR121" s="3"/>
      <x:c r="JTS121" s="3"/>
      <x:c r="JTT121" s="3"/>
      <x:c r="JTU121" s="3"/>
      <x:c r="JTV121" s="3"/>
      <x:c r="JTW121" s="3"/>
      <x:c r="JTX121" s="3"/>
      <x:c r="JTY121" s="3"/>
      <x:c r="JTZ121" s="3"/>
      <x:c r="JUA121" s="3"/>
      <x:c r="JUB121" s="3"/>
      <x:c r="JUC121" s="3"/>
      <x:c r="JUD121" s="3"/>
      <x:c r="JUE121" s="3"/>
      <x:c r="JUF121" s="3"/>
      <x:c r="JUG121" s="3"/>
      <x:c r="JUH121" s="3"/>
      <x:c r="JUI121" s="3"/>
      <x:c r="JUJ121" s="3"/>
      <x:c r="JUK121" s="3"/>
      <x:c r="JUL121" s="3"/>
      <x:c r="JUM121" s="3"/>
      <x:c r="JUN121" s="3"/>
      <x:c r="JUO121" s="3"/>
      <x:c r="JUP121" s="3"/>
      <x:c r="JUQ121" s="3"/>
      <x:c r="JUR121" s="3"/>
      <x:c r="JUS121" s="3"/>
      <x:c r="JUT121" s="3"/>
      <x:c r="JUU121" s="3"/>
      <x:c r="JUV121" s="3"/>
      <x:c r="JUW121" s="3"/>
      <x:c r="JUX121" s="3"/>
      <x:c r="JUY121" s="3"/>
      <x:c r="JUZ121" s="3"/>
      <x:c r="JVA121" s="3"/>
      <x:c r="JVB121" s="3"/>
      <x:c r="JVC121" s="3"/>
      <x:c r="JVD121" s="3"/>
      <x:c r="JVE121" s="3"/>
      <x:c r="JVF121" s="3"/>
      <x:c r="JVG121" s="3"/>
      <x:c r="JVH121" s="3"/>
      <x:c r="JVI121" s="3"/>
      <x:c r="JVJ121" s="3"/>
      <x:c r="JVK121" s="3"/>
      <x:c r="JVL121" s="3"/>
      <x:c r="JVM121" s="3"/>
      <x:c r="JVN121" s="3"/>
      <x:c r="JVO121" s="3"/>
      <x:c r="JVP121" s="3"/>
      <x:c r="JVQ121" s="3"/>
      <x:c r="JVR121" s="3"/>
      <x:c r="JVS121" s="3"/>
      <x:c r="JVT121" s="3"/>
      <x:c r="JVU121" s="3"/>
      <x:c r="JVV121" s="3"/>
      <x:c r="JVW121" s="3"/>
      <x:c r="JVX121" s="3"/>
      <x:c r="JVY121" s="3"/>
      <x:c r="JVZ121" s="3"/>
      <x:c r="JWA121" s="3"/>
      <x:c r="JWB121" s="3"/>
      <x:c r="JWC121" s="3"/>
      <x:c r="JWD121" s="3"/>
      <x:c r="JWE121" s="3"/>
      <x:c r="JWF121" s="3"/>
      <x:c r="JWG121" s="3"/>
      <x:c r="JWH121" s="3"/>
      <x:c r="JWI121" s="3"/>
      <x:c r="JWJ121" s="3"/>
      <x:c r="JWK121" s="3"/>
      <x:c r="JWL121" s="3"/>
      <x:c r="JWM121" s="3"/>
      <x:c r="JWN121" s="3"/>
      <x:c r="JWO121" s="3"/>
      <x:c r="JWP121" s="3"/>
      <x:c r="JWQ121" s="3"/>
      <x:c r="JWR121" s="3"/>
      <x:c r="JWS121" s="3"/>
      <x:c r="JWT121" s="3"/>
      <x:c r="JWU121" s="3"/>
      <x:c r="JWV121" s="3"/>
      <x:c r="JWW121" s="3"/>
      <x:c r="JWX121" s="3"/>
      <x:c r="JWY121" s="3"/>
      <x:c r="JWZ121" s="3"/>
      <x:c r="JXA121" s="3"/>
      <x:c r="JXB121" s="3"/>
      <x:c r="JXC121" s="3"/>
      <x:c r="JXD121" s="3"/>
      <x:c r="JXE121" s="3"/>
      <x:c r="JXF121" s="3"/>
      <x:c r="JXG121" s="3"/>
      <x:c r="JXH121" s="3"/>
      <x:c r="JXI121" s="3"/>
      <x:c r="JXJ121" s="3"/>
      <x:c r="JXK121" s="3"/>
      <x:c r="JXL121" s="3"/>
      <x:c r="JXM121" s="3"/>
      <x:c r="JXN121" s="3"/>
      <x:c r="JXO121" s="3"/>
      <x:c r="JXP121" s="3"/>
      <x:c r="JXQ121" s="3"/>
      <x:c r="JXR121" s="3"/>
      <x:c r="JXS121" s="3"/>
      <x:c r="JXT121" s="3"/>
      <x:c r="JXU121" s="3"/>
      <x:c r="JXV121" s="3"/>
      <x:c r="JXW121" s="3"/>
      <x:c r="JXX121" s="3"/>
      <x:c r="JXY121" s="3"/>
      <x:c r="JXZ121" s="3"/>
      <x:c r="JYA121" s="3"/>
      <x:c r="JYB121" s="3"/>
      <x:c r="JYC121" s="3"/>
      <x:c r="JYD121" s="3"/>
      <x:c r="JYE121" s="3"/>
      <x:c r="JYF121" s="3"/>
      <x:c r="JYG121" s="3"/>
      <x:c r="JYH121" s="3"/>
      <x:c r="JYI121" s="3"/>
      <x:c r="JYJ121" s="3"/>
      <x:c r="JYK121" s="3"/>
      <x:c r="JYL121" s="3"/>
      <x:c r="JYM121" s="3"/>
      <x:c r="JYN121" s="3"/>
      <x:c r="JYO121" s="3"/>
      <x:c r="JYP121" s="3"/>
      <x:c r="JYQ121" s="3"/>
      <x:c r="JYR121" s="3"/>
      <x:c r="JYS121" s="3"/>
      <x:c r="JYT121" s="3"/>
      <x:c r="JYU121" s="3"/>
      <x:c r="JYV121" s="3"/>
      <x:c r="JYW121" s="3"/>
      <x:c r="JYX121" s="3"/>
      <x:c r="JYY121" s="3"/>
      <x:c r="JYZ121" s="3"/>
      <x:c r="JZA121" s="3"/>
      <x:c r="JZB121" s="3"/>
      <x:c r="JZC121" s="3"/>
      <x:c r="JZD121" s="3"/>
      <x:c r="JZE121" s="3"/>
      <x:c r="JZF121" s="3"/>
      <x:c r="JZG121" s="3"/>
      <x:c r="JZH121" s="3"/>
      <x:c r="JZI121" s="3"/>
      <x:c r="JZJ121" s="3"/>
      <x:c r="JZK121" s="3"/>
      <x:c r="JZL121" s="3"/>
      <x:c r="JZM121" s="3"/>
      <x:c r="JZN121" s="3"/>
      <x:c r="JZO121" s="3"/>
      <x:c r="JZP121" s="3"/>
      <x:c r="JZQ121" s="3"/>
      <x:c r="JZR121" s="3"/>
      <x:c r="JZS121" s="3"/>
      <x:c r="JZT121" s="3"/>
      <x:c r="JZU121" s="3"/>
      <x:c r="JZV121" s="3"/>
      <x:c r="JZW121" s="3"/>
      <x:c r="JZX121" s="3"/>
      <x:c r="JZY121" s="3"/>
      <x:c r="JZZ121" s="3"/>
      <x:c r="KAA121" s="3"/>
      <x:c r="KAB121" s="3"/>
      <x:c r="KAC121" s="3"/>
      <x:c r="KAD121" s="3"/>
      <x:c r="KAE121" s="3"/>
      <x:c r="KAF121" s="3"/>
      <x:c r="KAG121" s="3"/>
      <x:c r="KAH121" s="3"/>
      <x:c r="KAI121" s="3"/>
      <x:c r="KAJ121" s="3"/>
      <x:c r="KAK121" s="3"/>
      <x:c r="KAL121" s="3"/>
      <x:c r="KAM121" s="3"/>
      <x:c r="KAN121" s="3"/>
      <x:c r="KAO121" s="3"/>
      <x:c r="KAP121" s="3"/>
      <x:c r="KAQ121" s="3"/>
      <x:c r="KAR121" s="3"/>
      <x:c r="KAS121" s="3"/>
      <x:c r="KAT121" s="3"/>
      <x:c r="KAU121" s="3"/>
      <x:c r="KAV121" s="3"/>
      <x:c r="KAW121" s="3"/>
      <x:c r="KAX121" s="3"/>
      <x:c r="KAY121" s="3"/>
      <x:c r="KAZ121" s="3"/>
      <x:c r="KBA121" s="3"/>
      <x:c r="KBB121" s="3"/>
      <x:c r="KBC121" s="3"/>
      <x:c r="KBD121" s="3"/>
      <x:c r="KBE121" s="3"/>
      <x:c r="KBF121" s="3"/>
      <x:c r="KBG121" s="3"/>
      <x:c r="KBH121" s="3"/>
      <x:c r="KBI121" s="3"/>
      <x:c r="KBJ121" s="3"/>
      <x:c r="KBK121" s="3"/>
      <x:c r="KBL121" s="3"/>
      <x:c r="KBM121" s="3"/>
      <x:c r="KBN121" s="3"/>
      <x:c r="KBO121" s="3"/>
      <x:c r="KBP121" s="3"/>
      <x:c r="KBQ121" s="3"/>
      <x:c r="KBR121" s="3"/>
      <x:c r="KBS121" s="3"/>
      <x:c r="KBT121" s="3"/>
      <x:c r="KBU121" s="3"/>
      <x:c r="KBV121" s="3"/>
      <x:c r="KBW121" s="3"/>
      <x:c r="KBX121" s="3"/>
      <x:c r="KBY121" s="3"/>
      <x:c r="KBZ121" s="3"/>
      <x:c r="KCA121" s="3"/>
      <x:c r="KCB121" s="3"/>
      <x:c r="KCC121" s="3"/>
      <x:c r="KCD121" s="3"/>
      <x:c r="KCE121" s="3"/>
      <x:c r="KCF121" s="3"/>
      <x:c r="KCG121" s="3"/>
      <x:c r="KCH121" s="3"/>
      <x:c r="KCI121" s="3"/>
      <x:c r="KCJ121" s="3"/>
      <x:c r="KCK121" s="3"/>
      <x:c r="KCL121" s="3"/>
      <x:c r="KCM121" s="3"/>
      <x:c r="KCN121" s="3"/>
      <x:c r="KCO121" s="3"/>
      <x:c r="KCP121" s="3"/>
      <x:c r="KCQ121" s="3"/>
      <x:c r="KCR121" s="3"/>
      <x:c r="KCS121" s="3"/>
      <x:c r="KCT121" s="3"/>
      <x:c r="KCU121" s="3"/>
      <x:c r="KCV121" s="3"/>
      <x:c r="KCW121" s="3"/>
      <x:c r="KCX121" s="3"/>
      <x:c r="KCY121" s="3"/>
      <x:c r="KCZ121" s="3"/>
      <x:c r="KDA121" s="3"/>
      <x:c r="KDB121" s="3"/>
      <x:c r="KDC121" s="3"/>
      <x:c r="KDD121" s="3"/>
      <x:c r="KDE121" s="3"/>
      <x:c r="KDF121" s="3"/>
      <x:c r="KDG121" s="3"/>
      <x:c r="KDH121" s="3"/>
      <x:c r="KDI121" s="3"/>
      <x:c r="KDJ121" s="3"/>
      <x:c r="KDK121" s="3"/>
      <x:c r="KDL121" s="3"/>
      <x:c r="KDM121" s="3"/>
      <x:c r="KDN121" s="3"/>
      <x:c r="KDO121" s="3"/>
      <x:c r="KDP121" s="3"/>
      <x:c r="KDQ121" s="3"/>
      <x:c r="KDR121" s="3"/>
      <x:c r="KDS121" s="3"/>
      <x:c r="KDT121" s="3"/>
      <x:c r="KDU121" s="3"/>
      <x:c r="KDV121" s="3"/>
      <x:c r="KDW121" s="3"/>
      <x:c r="KDX121" s="3"/>
      <x:c r="KDY121" s="3"/>
      <x:c r="KDZ121" s="3"/>
      <x:c r="KEA121" s="3"/>
      <x:c r="KEB121" s="3"/>
      <x:c r="KEC121" s="3"/>
      <x:c r="KED121" s="3"/>
      <x:c r="KEE121" s="3"/>
      <x:c r="KEF121" s="3"/>
      <x:c r="KEG121" s="3"/>
      <x:c r="KEH121" s="3"/>
      <x:c r="KEI121" s="3"/>
      <x:c r="KEJ121" s="3"/>
      <x:c r="KEK121" s="3"/>
      <x:c r="KEL121" s="3"/>
      <x:c r="KEM121" s="3"/>
      <x:c r="KEN121" s="3"/>
      <x:c r="KEO121" s="3"/>
      <x:c r="KEP121" s="3"/>
      <x:c r="KEQ121" s="3"/>
      <x:c r="KER121" s="3"/>
      <x:c r="KES121" s="3"/>
      <x:c r="KET121" s="3"/>
      <x:c r="KEU121" s="3"/>
      <x:c r="KEV121" s="3"/>
      <x:c r="KEW121" s="3"/>
      <x:c r="KEX121" s="3"/>
      <x:c r="KEY121" s="3"/>
      <x:c r="KEZ121" s="3"/>
      <x:c r="KFA121" s="3"/>
      <x:c r="KFB121" s="3"/>
      <x:c r="KFC121" s="3"/>
      <x:c r="KFD121" s="3"/>
      <x:c r="KFE121" s="3"/>
      <x:c r="KFF121" s="3"/>
      <x:c r="KFG121" s="3"/>
      <x:c r="KFH121" s="3"/>
      <x:c r="KFI121" s="3"/>
      <x:c r="KFJ121" s="3"/>
      <x:c r="KFK121" s="3"/>
      <x:c r="KFL121" s="3"/>
      <x:c r="KFM121" s="3"/>
      <x:c r="KFN121" s="3"/>
      <x:c r="KFO121" s="3"/>
      <x:c r="KFP121" s="3"/>
      <x:c r="KFQ121" s="3"/>
      <x:c r="KFR121" s="3"/>
      <x:c r="KFS121" s="3"/>
      <x:c r="KFT121" s="3"/>
      <x:c r="KFU121" s="3"/>
      <x:c r="KFV121" s="3"/>
      <x:c r="KFW121" s="3"/>
      <x:c r="KFX121" s="3"/>
      <x:c r="KFY121" s="3"/>
      <x:c r="KFZ121" s="3"/>
      <x:c r="KGA121" s="3"/>
      <x:c r="KGB121" s="3"/>
      <x:c r="KGC121" s="3"/>
      <x:c r="KGD121" s="3"/>
      <x:c r="KGE121" s="3"/>
      <x:c r="KGF121" s="3"/>
      <x:c r="KGG121" s="3"/>
      <x:c r="KGH121" s="3"/>
      <x:c r="KGI121" s="3"/>
      <x:c r="KGJ121" s="3"/>
      <x:c r="KGK121" s="3"/>
      <x:c r="KGL121" s="3"/>
      <x:c r="KGM121" s="3"/>
      <x:c r="KGN121" s="3"/>
      <x:c r="KGO121" s="3"/>
      <x:c r="KGP121" s="3"/>
      <x:c r="KGQ121" s="3"/>
      <x:c r="KGR121" s="3"/>
      <x:c r="KGS121" s="3"/>
      <x:c r="KGT121" s="3"/>
      <x:c r="KGU121" s="3"/>
      <x:c r="KGV121" s="3"/>
      <x:c r="KGW121" s="3"/>
      <x:c r="KGX121" s="3"/>
      <x:c r="KGY121" s="3"/>
      <x:c r="KGZ121" s="3"/>
      <x:c r="KHA121" s="3"/>
      <x:c r="KHB121" s="3"/>
      <x:c r="KHC121" s="3"/>
      <x:c r="KHD121" s="3"/>
      <x:c r="KHE121" s="3"/>
      <x:c r="KHF121" s="3"/>
      <x:c r="KHG121" s="3"/>
      <x:c r="KHH121" s="3"/>
      <x:c r="KHI121" s="3"/>
      <x:c r="KHJ121" s="3"/>
      <x:c r="KHK121" s="3"/>
      <x:c r="KHL121" s="3"/>
      <x:c r="KHM121" s="3"/>
      <x:c r="KHN121" s="3"/>
      <x:c r="KHO121" s="3"/>
      <x:c r="KHP121" s="3"/>
      <x:c r="KHQ121" s="3"/>
      <x:c r="KHR121" s="3"/>
      <x:c r="KHS121" s="3"/>
      <x:c r="KHT121" s="3"/>
      <x:c r="KHU121" s="3"/>
      <x:c r="KHV121" s="3"/>
      <x:c r="KHW121" s="3"/>
      <x:c r="KHX121" s="3"/>
      <x:c r="KHY121" s="3"/>
      <x:c r="KHZ121" s="3"/>
      <x:c r="KIA121" s="3"/>
      <x:c r="KIB121" s="3"/>
      <x:c r="KIC121" s="3"/>
      <x:c r="KID121" s="3"/>
      <x:c r="KIE121" s="3"/>
      <x:c r="KIF121" s="3"/>
      <x:c r="KIG121" s="3"/>
      <x:c r="KIH121" s="3"/>
      <x:c r="KII121" s="3"/>
      <x:c r="KIJ121" s="3"/>
      <x:c r="KIK121" s="3"/>
      <x:c r="KIL121" s="3"/>
      <x:c r="KIM121" s="3"/>
      <x:c r="KIN121" s="3"/>
      <x:c r="KIO121" s="3"/>
      <x:c r="KIP121" s="3"/>
      <x:c r="KIQ121" s="3"/>
      <x:c r="KIR121" s="3"/>
      <x:c r="KIS121" s="3"/>
      <x:c r="KIT121" s="3"/>
      <x:c r="KIU121" s="3"/>
      <x:c r="KIV121" s="3"/>
      <x:c r="KIW121" s="3"/>
      <x:c r="KIX121" s="3"/>
      <x:c r="KIY121" s="3"/>
      <x:c r="KIZ121" s="3"/>
      <x:c r="KJA121" s="3"/>
      <x:c r="KJB121" s="3"/>
      <x:c r="KJC121" s="3"/>
      <x:c r="KJD121" s="3"/>
      <x:c r="KJE121" s="3"/>
      <x:c r="KJF121" s="3"/>
      <x:c r="KJG121" s="3"/>
      <x:c r="KJH121" s="3"/>
      <x:c r="KJI121" s="3"/>
      <x:c r="KJJ121" s="3"/>
      <x:c r="KJK121" s="3"/>
      <x:c r="KJL121" s="3"/>
      <x:c r="KJM121" s="3"/>
      <x:c r="KJN121" s="3"/>
      <x:c r="KJO121" s="3"/>
      <x:c r="KJP121" s="3"/>
      <x:c r="KJQ121" s="3"/>
      <x:c r="KJR121" s="3"/>
      <x:c r="KJS121" s="3"/>
      <x:c r="KJT121" s="3"/>
      <x:c r="KJU121" s="3"/>
      <x:c r="KJV121" s="3"/>
      <x:c r="KJW121" s="3"/>
      <x:c r="KJX121" s="3"/>
      <x:c r="KJY121" s="3"/>
      <x:c r="KJZ121" s="3"/>
      <x:c r="KKA121" s="3"/>
      <x:c r="KKB121" s="3"/>
      <x:c r="KKC121" s="3"/>
      <x:c r="KKD121" s="3"/>
      <x:c r="KKE121" s="3"/>
      <x:c r="KKF121" s="3"/>
      <x:c r="KKG121" s="3"/>
      <x:c r="KKH121" s="3"/>
      <x:c r="KKI121" s="3"/>
      <x:c r="KKJ121" s="3"/>
      <x:c r="KKK121" s="3"/>
      <x:c r="KKL121" s="3"/>
      <x:c r="KKM121" s="3"/>
      <x:c r="KKN121" s="3"/>
      <x:c r="KKO121" s="3"/>
      <x:c r="KKP121" s="3"/>
      <x:c r="KKQ121" s="3"/>
      <x:c r="KKR121" s="3"/>
      <x:c r="KKS121" s="3"/>
      <x:c r="KKT121" s="3"/>
      <x:c r="KKU121" s="3"/>
      <x:c r="KKV121" s="3"/>
      <x:c r="KKW121" s="3"/>
      <x:c r="KKX121" s="3"/>
      <x:c r="KKY121" s="3"/>
      <x:c r="KKZ121" s="3"/>
      <x:c r="KLA121" s="3"/>
      <x:c r="KLB121" s="3"/>
      <x:c r="KLC121" s="3"/>
      <x:c r="KLD121" s="3"/>
      <x:c r="KLE121" s="3"/>
      <x:c r="KLF121" s="3"/>
      <x:c r="KLG121" s="3"/>
      <x:c r="KLH121" s="3"/>
      <x:c r="KLI121" s="3"/>
      <x:c r="KLJ121" s="3"/>
      <x:c r="KLK121" s="3"/>
      <x:c r="KLL121" s="3"/>
      <x:c r="KLM121" s="3"/>
      <x:c r="KLN121" s="3"/>
      <x:c r="KLO121" s="3"/>
      <x:c r="KLP121" s="3"/>
      <x:c r="KLQ121" s="3"/>
      <x:c r="KLR121" s="3"/>
      <x:c r="KLS121" s="3"/>
      <x:c r="KLT121" s="3"/>
      <x:c r="KLU121" s="3"/>
      <x:c r="KLV121" s="3"/>
      <x:c r="KLW121" s="3"/>
      <x:c r="KLX121" s="3"/>
      <x:c r="KLY121" s="3"/>
      <x:c r="KLZ121" s="3"/>
      <x:c r="KMA121" s="3"/>
      <x:c r="KMB121" s="3"/>
      <x:c r="KMC121" s="3"/>
      <x:c r="KMD121" s="3"/>
      <x:c r="KME121" s="3"/>
      <x:c r="KMF121" s="3"/>
      <x:c r="KMG121" s="3"/>
      <x:c r="KMH121" s="3"/>
      <x:c r="KMI121" s="3"/>
      <x:c r="KMJ121" s="3"/>
      <x:c r="KMK121" s="3"/>
      <x:c r="KML121" s="3"/>
      <x:c r="KMM121" s="3"/>
      <x:c r="KMN121" s="3"/>
      <x:c r="KMO121" s="3"/>
      <x:c r="KMP121" s="3"/>
      <x:c r="KMQ121" s="3"/>
      <x:c r="KMR121" s="3"/>
      <x:c r="KMS121" s="3"/>
      <x:c r="KMT121" s="3"/>
      <x:c r="KMU121" s="3"/>
      <x:c r="KMV121" s="3"/>
      <x:c r="KMW121" s="3"/>
      <x:c r="KMX121" s="3"/>
      <x:c r="KMY121" s="3"/>
      <x:c r="KMZ121" s="3"/>
      <x:c r="KNA121" s="3"/>
      <x:c r="KNB121" s="3"/>
      <x:c r="KNC121" s="3"/>
      <x:c r="KND121" s="3"/>
      <x:c r="KNE121" s="3"/>
      <x:c r="KNF121" s="3"/>
      <x:c r="KNG121" s="3"/>
      <x:c r="KNH121" s="3"/>
      <x:c r="KNI121" s="3"/>
      <x:c r="KNJ121" s="3"/>
      <x:c r="KNK121" s="3"/>
      <x:c r="KNL121" s="3"/>
      <x:c r="KNM121" s="3"/>
      <x:c r="KNN121" s="3"/>
      <x:c r="KNO121" s="3"/>
      <x:c r="KNP121" s="3"/>
      <x:c r="KNQ121" s="3"/>
      <x:c r="KNR121" s="3"/>
      <x:c r="KNS121" s="3"/>
      <x:c r="KNT121" s="3"/>
      <x:c r="KNU121" s="3"/>
      <x:c r="KNV121" s="3"/>
      <x:c r="KNW121" s="3"/>
      <x:c r="KNX121" s="3"/>
      <x:c r="KNY121" s="3"/>
      <x:c r="KNZ121" s="3"/>
      <x:c r="KOA121" s="3"/>
      <x:c r="KOB121" s="3"/>
      <x:c r="KOC121" s="3"/>
      <x:c r="KOD121" s="3"/>
      <x:c r="KOE121" s="3"/>
      <x:c r="KOF121" s="3"/>
      <x:c r="KOG121" s="3"/>
      <x:c r="KOH121" s="3"/>
      <x:c r="KOI121" s="3"/>
      <x:c r="KOJ121" s="3"/>
      <x:c r="KOK121" s="3"/>
      <x:c r="KOL121" s="3"/>
      <x:c r="KOM121" s="3"/>
      <x:c r="KON121" s="3"/>
      <x:c r="KOO121" s="3"/>
      <x:c r="KOP121" s="3"/>
      <x:c r="KOQ121" s="3"/>
      <x:c r="KOR121" s="3"/>
      <x:c r="KOS121" s="3"/>
      <x:c r="KOT121" s="3"/>
      <x:c r="KOU121" s="3"/>
      <x:c r="KOV121" s="3"/>
      <x:c r="KOW121" s="3"/>
      <x:c r="KOX121" s="3"/>
      <x:c r="KOY121" s="3"/>
      <x:c r="KOZ121" s="3"/>
      <x:c r="KPA121" s="3"/>
      <x:c r="KPB121" s="3"/>
      <x:c r="KPC121" s="3"/>
      <x:c r="KPD121" s="3"/>
      <x:c r="KPE121" s="3"/>
      <x:c r="KPF121" s="3"/>
      <x:c r="KPG121" s="3"/>
      <x:c r="KPH121" s="3"/>
      <x:c r="KPI121" s="3"/>
      <x:c r="KPJ121" s="3"/>
      <x:c r="KPK121" s="3"/>
      <x:c r="KPL121" s="3"/>
      <x:c r="KPM121" s="3"/>
      <x:c r="KPN121" s="3"/>
      <x:c r="KPO121" s="3"/>
      <x:c r="KPP121" s="3"/>
      <x:c r="KPQ121" s="3"/>
      <x:c r="KPR121" s="3"/>
      <x:c r="KPS121" s="3"/>
      <x:c r="KPT121" s="3"/>
      <x:c r="KPU121" s="3"/>
      <x:c r="KPV121" s="3"/>
      <x:c r="KPW121" s="3"/>
      <x:c r="KPX121" s="3"/>
      <x:c r="KPY121" s="3"/>
      <x:c r="KPZ121" s="3"/>
      <x:c r="KQA121" s="3"/>
      <x:c r="KQB121" s="3"/>
      <x:c r="KQC121" s="3"/>
      <x:c r="KQD121" s="3"/>
      <x:c r="KQE121" s="3"/>
      <x:c r="KQF121" s="3"/>
      <x:c r="KQG121" s="3"/>
      <x:c r="KQH121" s="3"/>
      <x:c r="KQI121" s="3"/>
      <x:c r="KQJ121" s="3"/>
      <x:c r="KQK121" s="3"/>
      <x:c r="KQL121" s="3"/>
      <x:c r="KQM121" s="3"/>
      <x:c r="KQN121" s="3"/>
      <x:c r="KQO121" s="3"/>
      <x:c r="KQP121" s="3"/>
      <x:c r="KQQ121" s="3"/>
      <x:c r="KQR121" s="3"/>
      <x:c r="KQS121" s="3"/>
      <x:c r="KQT121" s="3"/>
      <x:c r="KQU121" s="3"/>
      <x:c r="KQV121" s="3"/>
      <x:c r="KQW121" s="3"/>
      <x:c r="KQX121" s="3"/>
      <x:c r="KQY121" s="3"/>
      <x:c r="KQZ121" s="3"/>
      <x:c r="KRA121" s="3"/>
      <x:c r="KRB121" s="3"/>
      <x:c r="KRC121" s="3"/>
      <x:c r="KRD121" s="3"/>
      <x:c r="KRE121" s="3"/>
      <x:c r="KRF121" s="3"/>
      <x:c r="KRG121" s="3"/>
      <x:c r="KRH121" s="3"/>
      <x:c r="KRI121" s="3"/>
      <x:c r="KRJ121" s="3"/>
      <x:c r="KRK121" s="3"/>
      <x:c r="KRL121" s="3"/>
      <x:c r="KRM121" s="3"/>
      <x:c r="KRN121" s="3"/>
      <x:c r="KRO121" s="3"/>
      <x:c r="KRP121" s="3"/>
      <x:c r="KRQ121" s="3"/>
      <x:c r="KRR121" s="3"/>
      <x:c r="KRS121" s="3"/>
      <x:c r="KRT121" s="3"/>
      <x:c r="KRU121" s="3"/>
      <x:c r="KRV121" s="3"/>
      <x:c r="KRW121" s="3"/>
      <x:c r="KRX121" s="3"/>
      <x:c r="KRY121" s="3"/>
      <x:c r="KRZ121" s="3"/>
      <x:c r="KSA121" s="3"/>
      <x:c r="KSB121" s="3"/>
      <x:c r="KSC121" s="3"/>
      <x:c r="KSD121" s="3"/>
      <x:c r="KSE121" s="3"/>
      <x:c r="KSF121" s="3"/>
      <x:c r="KSG121" s="3"/>
      <x:c r="KSH121" s="3"/>
      <x:c r="KSI121" s="3"/>
      <x:c r="KSJ121" s="3"/>
      <x:c r="KSK121" s="3"/>
      <x:c r="KSL121" s="3"/>
      <x:c r="KSM121" s="3"/>
      <x:c r="KSN121" s="3"/>
      <x:c r="KSO121" s="3"/>
      <x:c r="KSP121" s="3"/>
      <x:c r="KSQ121" s="3"/>
      <x:c r="KSR121" s="3"/>
      <x:c r="KSS121" s="3"/>
      <x:c r="KST121" s="3"/>
      <x:c r="KSU121" s="3"/>
      <x:c r="KSV121" s="3"/>
      <x:c r="KSW121" s="3"/>
      <x:c r="KSX121" s="3"/>
      <x:c r="KSY121" s="3"/>
      <x:c r="KSZ121" s="3"/>
      <x:c r="KTA121" s="3"/>
      <x:c r="KTB121" s="3"/>
      <x:c r="KTC121" s="3"/>
      <x:c r="KTD121" s="3"/>
      <x:c r="KTE121" s="3"/>
      <x:c r="KTF121" s="3"/>
      <x:c r="KTG121" s="3"/>
      <x:c r="KTH121" s="3"/>
      <x:c r="KTI121" s="3"/>
      <x:c r="KTJ121" s="3"/>
      <x:c r="KTK121" s="3"/>
      <x:c r="KTL121" s="3"/>
      <x:c r="KTM121" s="3"/>
      <x:c r="KTN121" s="3"/>
      <x:c r="KTO121" s="3"/>
      <x:c r="KTP121" s="3"/>
      <x:c r="KTQ121" s="3"/>
      <x:c r="KTR121" s="3"/>
      <x:c r="KTS121" s="3"/>
      <x:c r="KTT121" s="3"/>
      <x:c r="KTU121" s="3"/>
      <x:c r="KTV121" s="3"/>
      <x:c r="KTW121" s="3"/>
      <x:c r="KTX121" s="3"/>
      <x:c r="KTY121" s="3"/>
      <x:c r="KTZ121" s="3"/>
      <x:c r="KUA121" s="3"/>
      <x:c r="KUB121" s="3"/>
      <x:c r="KUC121" s="3"/>
      <x:c r="KUD121" s="3"/>
      <x:c r="KUE121" s="3"/>
      <x:c r="KUF121" s="3"/>
      <x:c r="KUG121" s="3"/>
      <x:c r="KUH121" s="3"/>
      <x:c r="KUI121" s="3"/>
      <x:c r="KUJ121" s="3"/>
      <x:c r="KUK121" s="3"/>
      <x:c r="KUL121" s="3"/>
      <x:c r="KUM121" s="3"/>
      <x:c r="KUN121" s="3"/>
      <x:c r="KUO121" s="3"/>
      <x:c r="KUP121" s="3"/>
      <x:c r="KUQ121" s="3"/>
      <x:c r="KUR121" s="3"/>
      <x:c r="KUS121" s="3"/>
      <x:c r="KUT121" s="3"/>
      <x:c r="KUU121" s="3"/>
      <x:c r="KUV121" s="3"/>
      <x:c r="KUW121" s="3"/>
      <x:c r="KUX121" s="3"/>
      <x:c r="KUY121" s="3"/>
      <x:c r="KUZ121" s="3"/>
      <x:c r="KVA121" s="3"/>
      <x:c r="KVB121" s="3"/>
      <x:c r="KVC121" s="3"/>
      <x:c r="KVD121" s="3"/>
      <x:c r="KVE121" s="3"/>
      <x:c r="KVF121" s="3"/>
      <x:c r="KVG121" s="3"/>
      <x:c r="KVH121" s="3"/>
      <x:c r="KVI121" s="3"/>
      <x:c r="KVJ121" s="3"/>
      <x:c r="KVK121" s="3"/>
      <x:c r="KVL121" s="3"/>
      <x:c r="KVM121" s="3"/>
      <x:c r="KVN121" s="3"/>
      <x:c r="KVO121" s="3"/>
      <x:c r="KVP121" s="3"/>
      <x:c r="KVQ121" s="3"/>
      <x:c r="KVR121" s="3"/>
      <x:c r="KVS121" s="3"/>
      <x:c r="KVT121" s="3"/>
      <x:c r="KVU121" s="3"/>
      <x:c r="KVV121" s="3"/>
      <x:c r="KVW121" s="3"/>
      <x:c r="KVX121" s="3"/>
      <x:c r="KVY121" s="3"/>
      <x:c r="KVZ121" s="3"/>
      <x:c r="KWA121" s="3"/>
      <x:c r="KWB121" s="3"/>
      <x:c r="KWC121" s="3"/>
      <x:c r="KWD121" s="3"/>
      <x:c r="KWE121" s="3"/>
      <x:c r="KWF121" s="3"/>
      <x:c r="KWG121" s="3"/>
      <x:c r="KWH121" s="3"/>
      <x:c r="KWI121" s="3"/>
      <x:c r="KWJ121" s="3"/>
      <x:c r="KWK121" s="3"/>
      <x:c r="KWL121" s="3"/>
      <x:c r="KWM121" s="3"/>
      <x:c r="KWN121" s="3"/>
      <x:c r="KWO121" s="3"/>
      <x:c r="KWP121" s="3"/>
      <x:c r="KWQ121" s="3"/>
      <x:c r="KWR121" s="3"/>
      <x:c r="KWS121" s="3"/>
      <x:c r="KWT121" s="3"/>
      <x:c r="KWU121" s="3"/>
      <x:c r="KWV121" s="3"/>
      <x:c r="KWW121" s="3"/>
      <x:c r="KWX121" s="3"/>
      <x:c r="KWY121" s="3"/>
      <x:c r="KWZ121" s="3"/>
      <x:c r="KXA121" s="3"/>
      <x:c r="KXB121" s="3"/>
      <x:c r="KXC121" s="3"/>
      <x:c r="KXD121" s="3"/>
      <x:c r="KXE121" s="3"/>
      <x:c r="KXF121" s="3"/>
      <x:c r="KXG121" s="3"/>
      <x:c r="KXH121" s="3"/>
      <x:c r="KXI121" s="3"/>
      <x:c r="KXJ121" s="3"/>
      <x:c r="KXK121" s="3"/>
      <x:c r="KXL121" s="3"/>
      <x:c r="KXM121" s="3"/>
      <x:c r="KXN121" s="3"/>
      <x:c r="KXO121" s="3"/>
      <x:c r="KXP121" s="3"/>
      <x:c r="KXQ121" s="3"/>
      <x:c r="KXR121" s="3"/>
      <x:c r="KXS121" s="3"/>
      <x:c r="KXT121" s="3"/>
      <x:c r="KXU121" s="3"/>
      <x:c r="KXV121" s="3"/>
      <x:c r="KXW121" s="3"/>
      <x:c r="KXX121" s="3"/>
      <x:c r="KXY121" s="3"/>
      <x:c r="KXZ121" s="3"/>
      <x:c r="KYA121" s="3"/>
      <x:c r="KYB121" s="3"/>
      <x:c r="KYC121" s="3"/>
      <x:c r="KYD121" s="3"/>
      <x:c r="KYE121" s="3"/>
      <x:c r="KYF121" s="3"/>
      <x:c r="KYG121" s="3"/>
      <x:c r="KYH121" s="3"/>
      <x:c r="KYI121" s="3"/>
      <x:c r="KYJ121" s="3"/>
      <x:c r="KYK121" s="3"/>
      <x:c r="KYL121" s="3"/>
      <x:c r="KYM121" s="3"/>
      <x:c r="KYN121" s="3"/>
      <x:c r="KYO121" s="3"/>
      <x:c r="KYP121" s="3"/>
      <x:c r="KYQ121" s="3"/>
      <x:c r="KYR121" s="3"/>
      <x:c r="KYS121" s="3"/>
      <x:c r="KYT121" s="3"/>
      <x:c r="KYU121" s="3"/>
      <x:c r="KYV121" s="3"/>
      <x:c r="KYW121" s="3"/>
      <x:c r="KYX121" s="3"/>
      <x:c r="KYY121" s="3"/>
      <x:c r="KYZ121" s="3"/>
      <x:c r="KZA121" s="3"/>
      <x:c r="KZB121" s="3"/>
      <x:c r="KZC121" s="3"/>
      <x:c r="KZD121" s="3"/>
      <x:c r="KZE121" s="3"/>
      <x:c r="KZF121" s="3"/>
      <x:c r="KZG121" s="3"/>
      <x:c r="KZH121" s="3"/>
      <x:c r="KZI121" s="3"/>
      <x:c r="KZJ121" s="3"/>
      <x:c r="KZK121" s="3"/>
      <x:c r="KZL121" s="3"/>
      <x:c r="KZM121" s="3"/>
      <x:c r="KZN121" s="3"/>
      <x:c r="KZO121" s="3"/>
      <x:c r="KZP121" s="3"/>
      <x:c r="KZQ121" s="3"/>
      <x:c r="KZR121" s="3"/>
      <x:c r="KZS121" s="3"/>
      <x:c r="KZT121" s="3"/>
      <x:c r="KZU121" s="3"/>
      <x:c r="KZV121" s="3"/>
      <x:c r="KZW121" s="3"/>
      <x:c r="KZX121" s="3"/>
      <x:c r="KZY121" s="3"/>
      <x:c r="KZZ121" s="3"/>
      <x:c r="LAA121" s="3"/>
      <x:c r="LAB121" s="3"/>
      <x:c r="LAC121" s="3"/>
      <x:c r="LAD121" s="3"/>
      <x:c r="LAE121" s="3"/>
      <x:c r="LAF121" s="3"/>
      <x:c r="LAG121" s="3"/>
      <x:c r="LAH121" s="3"/>
      <x:c r="LAI121" s="3"/>
      <x:c r="LAJ121" s="3"/>
      <x:c r="LAK121" s="3"/>
      <x:c r="LAL121" s="3"/>
      <x:c r="LAM121" s="3"/>
      <x:c r="LAN121" s="3"/>
      <x:c r="LAO121" s="3"/>
      <x:c r="LAP121" s="3"/>
      <x:c r="LAQ121" s="3"/>
      <x:c r="LAR121" s="3"/>
      <x:c r="LAS121" s="3"/>
      <x:c r="LAT121" s="3"/>
      <x:c r="LAU121" s="3"/>
      <x:c r="LAV121" s="3"/>
      <x:c r="LAW121" s="3"/>
      <x:c r="LAX121" s="3"/>
      <x:c r="LAY121" s="3"/>
      <x:c r="LAZ121" s="3"/>
      <x:c r="LBA121" s="3"/>
      <x:c r="LBB121" s="3"/>
      <x:c r="LBC121" s="3"/>
      <x:c r="LBD121" s="3"/>
      <x:c r="LBE121" s="3"/>
      <x:c r="LBF121" s="3"/>
      <x:c r="LBG121" s="3"/>
      <x:c r="LBH121" s="3"/>
      <x:c r="LBI121" s="3"/>
      <x:c r="LBJ121" s="3"/>
      <x:c r="LBK121" s="3"/>
      <x:c r="LBL121" s="3"/>
      <x:c r="LBM121" s="3"/>
      <x:c r="LBN121" s="3"/>
      <x:c r="LBO121" s="3"/>
      <x:c r="LBP121" s="3"/>
      <x:c r="LBQ121" s="3"/>
      <x:c r="LBR121" s="3"/>
      <x:c r="LBS121" s="3"/>
      <x:c r="LBT121" s="3"/>
      <x:c r="LBU121" s="3"/>
      <x:c r="LBV121" s="3"/>
      <x:c r="LBW121" s="3"/>
      <x:c r="LBX121" s="3"/>
      <x:c r="LBY121" s="3"/>
      <x:c r="LBZ121" s="3"/>
      <x:c r="LCA121" s="3"/>
      <x:c r="LCB121" s="3"/>
      <x:c r="LCC121" s="3"/>
      <x:c r="LCD121" s="3"/>
      <x:c r="LCE121" s="3"/>
      <x:c r="LCF121" s="3"/>
      <x:c r="LCG121" s="3"/>
      <x:c r="LCH121" s="3"/>
      <x:c r="LCI121" s="3"/>
      <x:c r="LCJ121" s="3"/>
      <x:c r="LCK121" s="3"/>
      <x:c r="LCL121" s="3"/>
      <x:c r="LCM121" s="3"/>
      <x:c r="LCN121" s="3"/>
      <x:c r="LCO121" s="3"/>
      <x:c r="LCP121" s="3"/>
      <x:c r="LCQ121" s="3"/>
      <x:c r="LCR121" s="3"/>
      <x:c r="LCS121" s="3"/>
      <x:c r="LCT121" s="3"/>
      <x:c r="LCU121" s="3"/>
      <x:c r="LCV121" s="3"/>
      <x:c r="LCW121" s="3"/>
      <x:c r="LCX121" s="3"/>
      <x:c r="LCY121" s="3"/>
      <x:c r="LCZ121" s="3"/>
      <x:c r="LDA121" s="3"/>
      <x:c r="LDB121" s="3"/>
      <x:c r="LDC121" s="3"/>
      <x:c r="LDD121" s="3"/>
      <x:c r="LDE121" s="3"/>
      <x:c r="LDF121" s="3"/>
      <x:c r="LDG121" s="3"/>
      <x:c r="LDH121" s="3"/>
      <x:c r="LDI121" s="3"/>
      <x:c r="LDJ121" s="3"/>
      <x:c r="LDK121" s="3"/>
      <x:c r="LDL121" s="3"/>
      <x:c r="LDM121" s="3"/>
      <x:c r="LDN121" s="3"/>
      <x:c r="LDO121" s="3"/>
      <x:c r="LDP121" s="3"/>
      <x:c r="LDQ121" s="3"/>
      <x:c r="LDR121" s="3"/>
      <x:c r="LDS121" s="3"/>
      <x:c r="LDT121" s="3"/>
      <x:c r="LDU121" s="3"/>
      <x:c r="LDV121" s="3"/>
      <x:c r="LDW121" s="3"/>
      <x:c r="LDX121" s="3"/>
      <x:c r="LDY121" s="3"/>
      <x:c r="LDZ121" s="3"/>
      <x:c r="LEA121" s="3"/>
      <x:c r="LEB121" s="3"/>
      <x:c r="LEC121" s="3"/>
      <x:c r="LED121" s="3"/>
      <x:c r="LEE121" s="3"/>
      <x:c r="LEF121" s="3"/>
      <x:c r="LEG121" s="3"/>
      <x:c r="LEH121" s="3"/>
      <x:c r="LEI121" s="3"/>
      <x:c r="LEJ121" s="3"/>
      <x:c r="LEK121" s="3"/>
      <x:c r="LEL121" s="3"/>
      <x:c r="LEM121" s="3"/>
      <x:c r="LEN121" s="3"/>
      <x:c r="LEO121" s="3"/>
      <x:c r="LEP121" s="3"/>
      <x:c r="LEQ121" s="3"/>
      <x:c r="LER121" s="3"/>
      <x:c r="LES121" s="3"/>
      <x:c r="LET121" s="3"/>
      <x:c r="LEU121" s="3"/>
      <x:c r="LEV121" s="3"/>
      <x:c r="LEW121" s="3"/>
      <x:c r="LEX121" s="3"/>
      <x:c r="LEY121" s="3"/>
      <x:c r="LEZ121" s="3"/>
      <x:c r="LFA121" s="3"/>
      <x:c r="LFB121" s="3"/>
      <x:c r="LFC121" s="3"/>
      <x:c r="LFD121" s="3"/>
      <x:c r="LFE121" s="3"/>
      <x:c r="LFF121" s="3"/>
      <x:c r="LFG121" s="3"/>
      <x:c r="LFH121" s="3"/>
      <x:c r="LFI121" s="3"/>
      <x:c r="LFJ121" s="3"/>
      <x:c r="LFK121" s="3"/>
      <x:c r="LFL121" s="3"/>
      <x:c r="LFM121" s="3"/>
      <x:c r="LFN121" s="3"/>
      <x:c r="LFO121" s="3"/>
      <x:c r="LFP121" s="3"/>
      <x:c r="LFQ121" s="3"/>
      <x:c r="LFR121" s="3"/>
      <x:c r="LFS121" s="3"/>
      <x:c r="LFT121" s="3"/>
      <x:c r="LFU121" s="3"/>
      <x:c r="LFV121" s="3"/>
      <x:c r="LFW121" s="3"/>
      <x:c r="LFX121" s="3"/>
      <x:c r="LFY121" s="3"/>
      <x:c r="LFZ121" s="3"/>
      <x:c r="LGA121" s="3"/>
      <x:c r="LGB121" s="3"/>
      <x:c r="LGC121" s="3"/>
      <x:c r="LGD121" s="3"/>
      <x:c r="LGE121" s="3"/>
      <x:c r="LGF121" s="3"/>
      <x:c r="LGG121" s="3"/>
      <x:c r="LGH121" s="3"/>
      <x:c r="LGI121" s="3"/>
      <x:c r="LGJ121" s="3"/>
      <x:c r="LGK121" s="3"/>
      <x:c r="LGL121" s="3"/>
      <x:c r="LGM121" s="3"/>
      <x:c r="LGN121" s="3"/>
      <x:c r="LGO121" s="3"/>
      <x:c r="LGP121" s="3"/>
      <x:c r="LGQ121" s="3"/>
      <x:c r="LGR121" s="3"/>
      <x:c r="LGS121" s="3"/>
      <x:c r="LGT121" s="3"/>
      <x:c r="LGU121" s="3"/>
      <x:c r="LGV121" s="3"/>
      <x:c r="LGW121" s="3"/>
      <x:c r="LGX121" s="3"/>
      <x:c r="LGY121" s="3"/>
      <x:c r="LGZ121" s="3"/>
      <x:c r="LHA121" s="3"/>
      <x:c r="LHB121" s="3"/>
      <x:c r="LHC121" s="3"/>
      <x:c r="LHD121" s="3"/>
      <x:c r="LHE121" s="3"/>
      <x:c r="LHF121" s="3"/>
      <x:c r="LHG121" s="3"/>
      <x:c r="LHH121" s="3"/>
      <x:c r="LHI121" s="3"/>
      <x:c r="LHJ121" s="3"/>
      <x:c r="LHK121" s="3"/>
      <x:c r="LHL121" s="3"/>
      <x:c r="LHM121" s="3"/>
      <x:c r="LHN121" s="3"/>
      <x:c r="LHO121" s="3"/>
      <x:c r="LHP121" s="3"/>
      <x:c r="LHQ121" s="3"/>
      <x:c r="LHR121" s="3"/>
      <x:c r="LHS121" s="3"/>
      <x:c r="LHT121" s="3"/>
      <x:c r="LHU121" s="3"/>
      <x:c r="LHV121" s="3"/>
      <x:c r="LHW121" s="3"/>
      <x:c r="LHX121" s="3"/>
      <x:c r="LHY121" s="3"/>
      <x:c r="LHZ121" s="3"/>
      <x:c r="LIA121" s="3"/>
      <x:c r="LIB121" s="3"/>
      <x:c r="LIC121" s="3"/>
      <x:c r="LID121" s="3"/>
      <x:c r="LIE121" s="3"/>
      <x:c r="LIF121" s="3"/>
      <x:c r="LIG121" s="3"/>
      <x:c r="LIH121" s="3"/>
      <x:c r="LII121" s="3"/>
      <x:c r="LIJ121" s="3"/>
      <x:c r="LIK121" s="3"/>
      <x:c r="LIL121" s="3"/>
      <x:c r="LIM121" s="3"/>
      <x:c r="LIN121" s="3"/>
      <x:c r="LIO121" s="3"/>
      <x:c r="LIP121" s="3"/>
      <x:c r="LIQ121" s="3"/>
      <x:c r="LIR121" s="3"/>
      <x:c r="LIS121" s="3"/>
      <x:c r="LIT121" s="3"/>
      <x:c r="LIU121" s="3"/>
      <x:c r="LIV121" s="3"/>
      <x:c r="LIW121" s="3"/>
      <x:c r="LIX121" s="3"/>
      <x:c r="LIY121" s="3"/>
      <x:c r="LIZ121" s="3"/>
      <x:c r="LJA121" s="3"/>
      <x:c r="LJB121" s="3"/>
      <x:c r="LJC121" s="3"/>
      <x:c r="LJD121" s="3"/>
      <x:c r="LJE121" s="3"/>
      <x:c r="LJF121" s="3"/>
      <x:c r="LJG121" s="3"/>
      <x:c r="LJH121" s="3"/>
      <x:c r="LJI121" s="3"/>
      <x:c r="LJJ121" s="3"/>
      <x:c r="LJK121" s="3"/>
      <x:c r="LJL121" s="3"/>
      <x:c r="LJM121" s="3"/>
      <x:c r="LJN121" s="3"/>
      <x:c r="LJO121" s="3"/>
      <x:c r="LJP121" s="3"/>
      <x:c r="LJQ121" s="3"/>
      <x:c r="LJR121" s="3"/>
      <x:c r="LJS121" s="3"/>
      <x:c r="LJT121" s="3"/>
      <x:c r="LJU121" s="3"/>
      <x:c r="LJV121" s="3"/>
      <x:c r="LJW121" s="3"/>
      <x:c r="LJX121" s="3"/>
      <x:c r="LJY121" s="3"/>
      <x:c r="LJZ121" s="3"/>
      <x:c r="LKA121" s="3"/>
      <x:c r="LKB121" s="3"/>
      <x:c r="LKC121" s="3"/>
      <x:c r="LKD121" s="3"/>
      <x:c r="LKE121" s="3"/>
      <x:c r="LKF121" s="3"/>
      <x:c r="LKG121" s="3"/>
      <x:c r="LKH121" s="3"/>
      <x:c r="LKI121" s="3"/>
      <x:c r="LKJ121" s="3"/>
      <x:c r="LKK121" s="3"/>
      <x:c r="LKL121" s="3"/>
      <x:c r="LKM121" s="3"/>
      <x:c r="LKN121" s="3"/>
      <x:c r="LKO121" s="3"/>
      <x:c r="LKP121" s="3"/>
      <x:c r="LKQ121" s="3"/>
      <x:c r="LKR121" s="3"/>
      <x:c r="LKS121" s="3"/>
      <x:c r="LKT121" s="3"/>
      <x:c r="LKU121" s="3"/>
      <x:c r="LKV121" s="3"/>
      <x:c r="LKW121" s="3"/>
      <x:c r="LKX121" s="3"/>
      <x:c r="LKY121" s="3"/>
      <x:c r="LKZ121" s="3"/>
      <x:c r="LLA121" s="3"/>
      <x:c r="LLB121" s="3"/>
      <x:c r="LLC121" s="3"/>
      <x:c r="LLD121" s="3"/>
      <x:c r="LLE121" s="3"/>
      <x:c r="LLF121" s="3"/>
      <x:c r="LLG121" s="3"/>
      <x:c r="LLH121" s="3"/>
      <x:c r="LLI121" s="3"/>
      <x:c r="LLJ121" s="3"/>
      <x:c r="LLK121" s="3"/>
      <x:c r="LLL121" s="3"/>
      <x:c r="LLM121" s="3"/>
      <x:c r="LLN121" s="3"/>
      <x:c r="LLO121" s="3"/>
      <x:c r="LLP121" s="3"/>
      <x:c r="LLQ121" s="3"/>
      <x:c r="LLR121" s="3"/>
      <x:c r="LLS121" s="3"/>
      <x:c r="LLT121" s="3"/>
      <x:c r="LLU121" s="3"/>
      <x:c r="LLV121" s="3"/>
      <x:c r="LLW121" s="3"/>
      <x:c r="LLX121" s="3"/>
      <x:c r="LLY121" s="3"/>
      <x:c r="LLZ121" s="3"/>
      <x:c r="LMA121" s="3"/>
      <x:c r="LMB121" s="3"/>
      <x:c r="LMC121" s="3"/>
      <x:c r="LMD121" s="3"/>
      <x:c r="LME121" s="3"/>
      <x:c r="LMF121" s="3"/>
      <x:c r="LMG121" s="3"/>
      <x:c r="LMH121" s="3"/>
      <x:c r="LMI121" s="3"/>
      <x:c r="LMJ121" s="3"/>
      <x:c r="LMK121" s="3"/>
      <x:c r="LML121" s="3"/>
      <x:c r="LMM121" s="3"/>
      <x:c r="LMN121" s="3"/>
      <x:c r="LMO121" s="3"/>
      <x:c r="LMP121" s="3"/>
      <x:c r="LMQ121" s="3"/>
      <x:c r="LMR121" s="3"/>
      <x:c r="LMS121" s="3"/>
      <x:c r="LMT121" s="3"/>
      <x:c r="LMU121" s="3"/>
      <x:c r="LMV121" s="3"/>
      <x:c r="LMW121" s="3"/>
      <x:c r="LMX121" s="3"/>
      <x:c r="LMY121" s="3"/>
      <x:c r="LMZ121" s="3"/>
      <x:c r="LNA121" s="3"/>
      <x:c r="LNB121" s="3"/>
      <x:c r="LNC121" s="3"/>
      <x:c r="LND121" s="3"/>
      <x:c r="LNE121" s="3"/>
      <x:c r="LNF121" s="3"/>
      <x:c r="LNG121" s="3"/>
      <x:c r="LNH121" s="3"/>
      <x:c r="LNI121" s="3"/>
      <x:c r="LNJ121" s="3"/>
      <x:c r="LNK121" s="3"/>
      <x:c r="LNL121" s="3"/>
      <x:c r="LNM121" s="3"/>
      <x:c r="LNN121" s="3"/>
      <x:c r="LNO121" s="3"/>
      <x:c r="LNP121" s="3"/>
      <x:c r="LNQ121" s="3"/>
      <x:c r="LNR121" s="3"/>
      <x:c r="LNS121" s="3"/>
      <x:c r="LNT121" s="3"/>
      <x:c r="LNU121" s="3"/>
      <x:c r="LNV121" s="3"/>
      <x:c r="LNW121" s="3"/>
      <x:c r="LNX121" s="3"/>
      <x:c r="LNY121" s="3"/>
      <x:c r="LNZ121" s="3"/>
      <x:c r="LOA121" s="3"/>
      <x:c r="LOB121" s="3"/>
      <x:c r="LOC121" s="3"/>
      <x:c r="LOD121" s="3"/>
      <x:c r="LOE121" s="3"/>
      <x:c r="LOF121" s="3"/>
      <x:c r="LOG121" s="3"/>
      <x:c r="LOH121" s="3"/>
      <x:c r="LOI121" s="3"/>
      <x:c r="LOJ121" s="3"/>
      <x:c r="LOK121" s="3"/>
      <x:c r="LOL121" s="3"/>
      <x:c r="LOM121" s="3"/>
      <x:c r="LON121" s="3"/>
      <x:c r="LOO121" s="3"/>
      <x:c r="LOP121" s="3"/>
      <x:c r="LOQ121" s="3"/>
      <x:c r="LOR121" s="3"/>
      <x:c r="LOS121" s="3"/>
      <x:c r="LOT121" s="3"/>
      <x:c r="LOU121" s="3"/>
      <x:c r="LOV121" s="3"/>
      <x:c r="LOW121" s="3"/>
      <x:c r="LOX121" s="3"/>
      <x:c r="LOY121" s="3"/>
      <x:c r="LOZ121" s="3"/>
      <x:c r="LPA121" s="3"/>
      <x:c r="LPB121" s="3"/>
      <x:c r="LPC121" s="3"/>
      <x:c r="LPD121" s="3"/>
      <x:c r="LPE121" s="3"/>
      <x:c r="LPF121" s="3"/>
      <x:c r="LPG121" s="3"/>
      <x:c r="LPH121" s="3"/>
      <x:c r="LPI121" s="3"/>
      <x:c r="LPJ121" s="3"/>
      <x:c r="LPK121" s="3"/>
      <x:c r="LPL121" s="3"/>
      <x:c r="LPM121" s="3"/>
      <x:c r="LPN121" s="3"/>
      <x:c r="LPO121" s="3"/>
      <x:c r="LPP121" s="3"/>
      <x:c r="LPQ121" s="3"/>
      <x:c r="LPR121" s="3"/>
      <x:c r="LPS121" s="3"/>
      <x:c r="LPT121" s="3"/>
      <x:c r="LPU121" s="3"/>
      <x:c r="LPV121" s="3"/>
      <x:c r="LPW121" s="3"/>
      <x:c r="LPX121" s="3"/>
      <x:c r="LPY121" s="3"/>
      <x:c r="LPZ121" s="3"/>
      <x:c r="LQA121" s="3"/>
      <x:c r="LQB121" s="3"/>
      <x:c r="LQC121" s="3"/>
      <x:c r="LQD121" s="3"/>
      <x:c r="LQE121" s="3"/>
      <x:c r="LQF121" s="3"/>
      <x:c r="LQG121" s="3"/>
      <x:c r="LQH121" s="3"/>
      <x:c r="LQI121" s="3"/>
      <x:c r="LQJ121" s="3"/>
      <x:c r="LQK121" s="3"/>
      <x:c r="LQL121" s="3"/>
      <x:c r="LQM121" s="3"/>
      <x:c r="LQN121" s="3"/>
      <x:c r="LQO121" s="3"/>
      <x:c r="LQP121" s="3"/>
      <x:c r="LQQ121" s="3"/>
      <x:c r="LQR121" s="3"/>
      <x:c r="LQS121" s="3"/>
      <x:c r="LQT121" s="3"/>
      <x:c r="LQU121" s="3"/>
      <x:c r="LQV121" s="3"/>
      <x:c r="LQW121" s="3"/>
      <x:c r="LQX121" s="3"/>
      <x:c r="LQY121" s="3"/>
      <x:c r="LQZ121" s="3"/>
      <x:c r="LRA121" s="3"/>
      <x:c r="LRB121" s="3"/>
      <x:c r="LRC121" s="3"/>
      <x:c r="LRD121" s="3"/>
      <x:c r="LRE121" s="3"/>
      <x:c r="LRF121" s="3"/>
      <x:c r="LRG121" s="3"/>
      <x:c r="LRH121" s="3"/>
      <x:c r="LRI121" s="3"/>
      <x:c r="LRJ121" s="3"/>
      <x:c r="LRK121" s="3"/>
      <x:c r="LRL121" s="3"/>
      <x:c r="LRM121" s="3"/>
      <x:c r="LRN121" s="3"/>
      <x:c r="LRO121" s="3"/>
      <x:c r="LRP121" s="3"/>
      <x:c r="LRQ121" s="3"/>
      <x:c r="LRR121" s="3"/>
      <x:c r="LRS121" s="3"/>
      <x:c r="LRT121" s="3"/>
      <x:c r="LRU121" s="3"/>
      <x:c r="LRV121" s="3"/>
      <x:c r="LRW121" s="3"/>
      <x:c r="LRX121" s="3"/>
      <x:c r="LRY121" s="3"/>
      <x:c r="LRZ121" s="3"/>
      <x:c r="LSA121" s="3"/>
      <x:c r="LSB121" s="3"/>
      <x:c r="LSC121" s="3"/>
      <x:c r="LSD121" s="3"/>
      <x:c r="LSE121" s="3"/>
      <x:c r="LSF121" s="3"/>
      <x:c r="LSG121" s="3"/>
      <x:c r="LSH121" s="3"/>
      <x:c r="LSI121" s="3"/>
      <x:c r="LSJ121" s="3"/>
      <x:c r="LSK121" s="3"/>
      <x:c r="LSL121" s="3"/>
      <x:c r="LSM121" s="3"/>
      <x:c r="LSN121" s="3"/>
      <x:c r="LSO121" s="3"/>
      <x:c r="LSP121" s="3"/>
      <x:c r="LSQ121" s="3"/>
      <x:c r="LSR121" s="3"/>
      <x:c r="LSS121" s="3"/>
      <x:c r="LST121" s="3"/>
      <x:c r="LSU121" s="3"/>
      <x:c r="LSV121" s="3"/>
      <x:c r="LSW121" s="3"/>
      <x:c r="LSX121" s="3"/>
      <x:c r="LSY121" s="3"/>
      <x:c r="LSZ121" s="3"/>
      <x:c r="LTA121" s="3"/>
      <x:c r="LTB121" s="3"/>
      <x:c r="LTC121" s="3"/>
      <x:c r="LTD121" s="3"/>
      <x:c r="LTE121" s="3"/>
      <x:c r="LTF121" s="3"/>
      <x:c r="LTG121" s="3"/>
      <x:c r="LTH121" s="3"/>
      <x:c r="LTI121" s="3"/>
      <x:c r="LTJ121" s="3"/>
      <x:c r="LTK121" s="3"/>
      <x:c r="LTL121" s="3"/>
      <x:c r="LTM121" s="3"/>
      <x:c r="LTN121" s="3"/>
      <x:c r="LTO121" s="3"/>
      <x:c r="LTP121" s="3"/>
      <x:c r="LTQ121" s="3"/>
      <x:c r="LTR121" s="3"/>
      <x:c r="LTS121" s="3"/>
      <x:c r="LTT121" s="3"/>
      <x:c r="LTU121" s="3"/>
      <x:c r="LTV121" s="3"/>
      <x:c r="LTW121" s="3"/>
      <x:c r="LTX121" s="3"/>
      <x:c r="LTY121" s="3"/>
      <x:c r="LTZ121" s="3"/>
      <x:c r="LUA121" s="3"/>
      <x:c r="LUB121" s="3"/>
      <x:c r="LUC121" s="3"/>
      <x:c r="LUD121" s="3"/>
      <x:c r="LUE121" s="3"/>
      <x:c r="LUF121" s="3"/>
      <x:c r="LUG121" s="3"/>
      <x:c r="LUH121" s="3"/>
      <x:c r="LUI121" s="3"/>
      <x:c r="LUJ121" s="3"/>
      <x:c r="LUK121" s="3"/>
      <x:c r="LUL121" s="3"/>
      <x:c r="LUM121" s="3"/>
      <x:c r="LUN121" s="3"/>
      <x:c r="LUO121" s="3"/>
      <x:c r="LUP121" s="3"/>
      <x:c r="LUQ121" s="3"/>
      <x:c r="LUR121" s="3"/>
      <x:c r="LUS121" s="3"/>
      <x:c r="LUT121" s="3"/>
      <x:c r="LUU121" s="3"/>
      <x:c r="LUV121" s="3"/>
      <x:c r="LUW121" s="3"/>
      <x:c r="LUX121" s="3"/>
      <x:c r="LUY121" s="3"/>
      <x:c r="LUZ121" s="3"/>
      <x:c r="LVA121" s="3"/>
      <x:c r="LVB121" s="3"/>
      <x:c r="LVC121" s="3"/>
      <x:c r="LVD121" s="3"/>
      <x:c r="LVE121" s="3"/>
      <x:c r="LVF121" s="3"/>
      <x:c r="LVG121" s="3"/>
      <x:c r="LVH121" s="3"/>
      <x:c r="LVI121" s="3"/>
      <x:c r="LVJ121" s="3"/>
      <x:c r="LVK121" s="3"/>
      <x:c r="LVL121" s="3"/>
      <x:c r="LVM121" s="3"/>
      <x:c r="LVN121" s="3"/>
      <x:c r="LVO121" s="3"/>
      <x:c r="LVP121" s="3"/>
      <x:c r="LVQ121" s="3"/>
      <x:c r="LVR121" s="3"/>
      <x:c r="LVS121" s="3"/>
      <x:c r="LVT121" s="3"/>
      <x:c r="LVU121" s="3"/>
      <x:c r="LVV121" s="3"/>
      <x:c r="LVW121" s="3"/>
      <x:c r="LVX121" s="3"/>
      <x:c r="LVY121" s="3"/>
      <x:c r="LVZ121" s="3"/>
      <x:c r="LWA121" s="3"/>
      <x:c r="LWB121" s="3"/>
      <x:c r="LWC121" s="3"/>
      <x:c r="LWD121" s="3"/>
      <x:c r="LWE121" s="3"/>
      <x:c r="LWF121" s="3"/>
      <x:c r="LWG121" s="3"/>
      <x:c r="LWH121" s="3"/>
      <x:c r="LWI121" s="3"/>
      <x:c r="LWJ121" s="3"/>
      <x:c r="LWK121" s="3"/>
      <x:c r="LWL121" s="3"/>
      <x:c r="LWM121" s="3"/>
      <x:c r="LWN121" s="3"/>
      <x:c r="LWO121" s="3"/>
      <x:c r="LWP121" s="3"/>
      <x:c r="LWQ121" s="3"/>
      <x:c r="LWR121" s="3"/>
      <x:c r="LWS121" s="3"/>
      <x:c r="LWT121" s="3"/>
      <x:c r="LWU121" s="3"/>
      <x:c r="LWV121" s="3"/>
      <x:c r="LWW121" s="3"/>
      <x:c r="LWX121" s="3"/>
      <x:c r="LWY121" s="3"/>
      <x:c r="LWZ121" s="3"/>
      <x:c r="LXA121" s="3"/>
      <x:c r="LXB121" s="3"/>
      <x:c r="LXC121" s="3"/>
      <x:c r="LXD121" s="3"/>
      <x:c r="LXE121" s="3"/>
      <x:c r="LXF121" s="3"/>
      <x:c r="LXG121" s="3"/>
      <x:c r="LXH121" s="3"/>
      <x:c r="LXI121" s="3"/>
      <x:c r="LXJ121" s="3"/>
      <x:c r="LXK121" s="3"/>
      <x:c r="LXL121" s="3"/>
      <x:c r="LXM121" s="3"/>
      <x:c r="LXN121" s="3"/>
      <x:c r="LXO121" s="3"/>
      <x:c r="LXP121" s="3"/>
      <x:c r="LXQ121" s="3"/>
      <x:c r="LXR121" s="3"/>
      <x:c r="LXS121" s="3"/>
      <x:c r="LXT121" s="3"/>
      <x:c r="LXU121" s="3"/>
      <x:c r="LXV121" s="3"/>
      <x:c r="LXW121" s="3"/>
      <x:c r="LXX121" s="3"/>
      <x:c r="LXY121" s="3"/>
      <x:c r="LXZ121" s="3"/>
      <x:c r="LYA121" s="3"/>
      <x:c r="LYB121" s="3"/>
      <x:c r="LYC121" s="3"/>
      <x:c r="LYD121" s="3"/>
      <x:c r="LYE121" s="3"/>
      <x:c r="LYF121" s="3"/>
      <x:c r="LYG121" s="3"/>
      <x:c r="LYH121" s="3"/>
      <x:c r="LYI121" s="3"/>
      <x:c r="LYJ121" s="3"/>
      <x:c r="LYK121" s="3"/>
      <x:c r="LYL121" s="3"/>
      <x:c r="LYM121" s="3"/>
      <x:c r="LYN121" s="3"/>
      <x:c r="LYO121" s="3"/>
      <x:c r="LYP121" s="3"/>
      <x:c r="LYQ121" s="3"/>
      <x:c r="LYR121" s="3"/>
      <x:c r="LYS121" s="3"/>
      <x:c r="LYT121" s="3"/>
      <x:c r="LYU121" s="3"/>
      <x:c r="LYV121" s="3"/>
      <x:c r="LYW121" s="3"/>
      <x:c r="LYX121" s="3"/>
      <x:c r="LYY121" s="3"/>
      <x:c r="LYZ121" s="3"/>
      <x:c r="LZA121" s="3"/>
      <x:c r="LZB121" s="3"/>
      <x:c r="LZC121" s="3"/>
      <x:c r="LZD121" s="3"/>
      <x:c r="LZE121" s="3"/>
      <x:c r="LZF121" s="3"/>
      <x:c r="LZG121" s="3"/>
      <x:c r="LZH121" s="3"/>
      <x:c r="LZI121" s="3"/>
      <x:c r="LZJ121" s="3"/>
      <x:c r="LZK121" s="3"/>
      <x:c r="LZL121" s="3"/>
      <x:c r="LZM121" s="3"/>
      <x:c r="LZN121" s="3"/>
      <x:c r="LZO121" s="3"/>
      <x:c r="LZP121" s="3"/>
      <x:c r="LZQ121" s="3"/>
      <x:c r="LZR121" s="3"/>
      <x:c r="LZS121" s="3"/>
      <x:c r="LZT121" s="3"/>
      <x:c r="LZU121" s="3"/>
      <x:c r="LZV121" s="3"/>
      <x:c r="LZW121" s="3"/>
      <x:c r="LZX121" s="3"/>
      <x:c r="LZY121" s="3"/>
      <x:c r="LZZ121" s="3"/>
      <x:c r="MAA121" s="3"/>
      <x:c r="MAB121" s="3"/>
      <x:c r="MAC121" s="3"/>
      <x:c r="MAD121" s="3"/>
      <x:c r="MAE121" s="3"/>
      <x:c r="MAF121" s="3"/>
      <x:c r="MAG121" s="3"/>
      <x:c r="MAH121" s="3"/>
      <x:c r="MAI121" s="3"/>
      <x:c r="MAJ121" s="3"/>
      <x:c r="MAK121" s="3"/>
      <x:c r="MAL121" s="3"/>
      <x:c r="MAM121" s="3"/>
      <x:c r="MAN121" s="3"/>
      <x:c r="MAO121" s="3"/>
      <x:c r="MAP121" s="3"/>
      <x:c r="MAQ121" s="3"/>
      <x:c r="MAR121" s="3"/>
      <x:c r="MAS121" s="3"/>
      <x:c r="MAT121" s="3"/>
      <x:c r="MAU121" s="3"/>
      <x:c r="MAV121" s="3"/>
      <x:c r="MAW121" s="3"/>
      <x:c r="MAX121" s="3"/>
      <x:c r="MAY121" s="3"/>
      <x:c r="MAZ121" s="3"/>
      <x:c r="MBA121" s="3"/>
      <x:c r="MBB121" s="3"/>
      <x:c r="MBC121" s="3"/>
      <x:c r="MBD121" s="3"/>
      <x:c r="MBE121" s="3"/>
      <x:c r="MBF121" s="3"/>
      <x:c r="MBG121" s="3"/>
      <x:c r="MBH121" s="3"/>
      <x:c r="MBI121" s="3"/>
      <x:c r="MBJ121" s="3"/>
      <x:c r="MBK121" s="3"/>
      <x:c r="MBL121" s="3"/>
      <x:c r="MBM121" s="3"/>
      <x:c r="MBN121" s="3"/>
      <x:c r="MBO121" s="3"/>
      <x:c r="MBP121" s="3"/>
      <x:c r="MBQ121" s="3"/>
      <x:c r="MBR121" s="3"/>
      <x:c r="MBS121" s="3"/>
      <x:c r="MBT121" s="3"/>
      <x:c r="MBU121" s="3"/>
      <x:c r="MBV121" s="3"/>
      <x:c r="MBW121" s="3"/>
      <x:c r="MBX121" s="3"/>
      <x:c r="MBY121" s="3"/>
      <x:c r="MBZ121" s="3"/>
      <x:c r="MCA121" s="3"/>
      <x:c r="MCB121" s="3"/>
      <x:c r="MCC121" s="3"/>
      <x:c r="MCD121" s="3"/>
      <x:c r="MCE121" s="3"/>
      <x:c r="MCF121" s="3"/>
      <x:c r="MCG121" s="3"/>
      <x:c r="MCH121" s="3"/>
      <x:c r="MCI121" s="3"/>
      <x:c r="MCJ121" s="3"/>
      <x:c r="MCK121" s="3"/>
      <x:c r="MCL121" s="3"/>
      <x:c r="MCM121" s="3"/>
      <x:c r="MCN121" s="3"/>
      <x:c r="MCO121" s="3"/>
      <x:c r="MCP121" s="3"/>
      <x:c r="MCQ121" s="3"/>
      <x:c r="MCR121" s="3"/>
      <x:c r="MCS121" s="3"/>
      <x:c r="MCT121" s="3"/>
      <x:c r="MCU121" s="3"/>
      <x:c r="MCV121" s="3"/>
      <x:c r="MCW121" s="3"/>
      <x:c r="MCX121" s="3"/>
      <x:c r="MCY121" s="3"/>
      <x:c r="MCZ121" s="3"/>
      <x:c r="MDA121" s="3"/>
      <x:c r="MDB121" s="3"/>
      <x:c r="MDC121" s="3"/>
      <x:c r="MDD121" s="3"/>
      <x:c r="MDE121" s="3"/>
      <x:c r="MDF121" s="3"/>
      <x:c r="MDG121" s="3"/>
      <x:c r="MDH121" s="3"/>
      <x:c r="MDI121" s="3"/>
      <x:c r="MDJ121" s="3"/>
      <x:c r="MDK121" s="3"/>
      <x:c r="MDL121" s="3"/>
      <x:c r="MDM121" s="3"/>
      <x:c r="MDN121" s="3"/>
      <x:c r="MDO121" s="3"/>
      <x:c r="MDP121" s="3"/>
      <x:c r="MDQ121" s="3"/>
      <x:c r="MDR121" s="3"/>
      <x:c r="MDS121" s="3"/>
      <x:c r="MDT121" s="3"/>
      <x:c r="MDU121" s="3"/>
      <x:c r="MDV121" s="3"/>
      <x:c r="MDW121" s="3"/>
      <x:c r="MDX121" s="3"/>
      <x:c r="MDY121" s="3"/>
      <x:c r="MDZ121" s="3"/>
      <x:c r="MEA121" s="3"/>
      <x:c r="MEB121" s="3"/>
      <x:c r="MEC121" s="3"/>
      <x:c r="MED121" s="3"/>
      <x:c r="MEE121" s="3"/>
      <x:c r="MEF121" s="3"/>
      <x:c r="MEG121" s="3"/>
      <x:c r="MEH121" s="3"/>
      <x:c r="MEI121" s="3"/>
      <x:c r="MEJ121" s="3"/>
      <x:c r="MEK121" s="3"/>
      <x:c r="MEL121" s="3"/>
      <x:c r="MEM121" s="3"/>
      <x:c r="MEN121" s="3"/>
      <x:c r="MEO121" s="3"/>
      <x:c r="MEP121" s="3"/>
      <x:c r="MEQ121" s="3"/>
      <x:c r="MER121" s="3"/>
      <x:c r="MES121" s="3"/>
      <x:c r="MET121" s="3"/>
      <x:c r="MEU121" s="3"/>
      <x:c r="MEV121" s="3"/>
      <x:c r="MEW121" s="3"/>
      <x:c r="MEX121" s="3"/>
      <x:c r="MEY121" s="3"/>
      <x:c r="MEZ121" s="3"/>
      <x:c r="MFA121" s="3"/>
      <x:c r="MFB121" s="3"/>
      <x:c r="MFC121" s="3"/>
      <x:c r="MFD121" s="3"/>
      <x:c r="MFE121" s="3"/>
      <x:c r="MFF121" s="3"/>
      <x:c r="MFG121" s="3"/>
      <x:c r="MFH121" s="3"/>
      <x:c r="MFI121" s="3"/>
      <x:c r="MFJ121" s="3"/>
      <x:c r="MFK121" s="3"/>
      <x:c r="MFL121" s="3"/>
      <x:c r="MFM121" s="3"/>
      <x:c r="MFN121" s="3"/>
      <x:c r="MFO121" s="3"/>
      <x:c r="MFP121" s="3"/>
      <x:c r="MFQ121" s="3"/>
      <x:c r="MFR121" s="3"/>
      <x:c r="MFS121" s="3"/>
      <x:c r="MFT121" s="3"/>
      <x:c r="MFU121" s="3"/>
      <x:c r="MFV121" s="3"/>
      <x:c r="MFW121" s="3"/>
      <x:c r="MFX121" s="3"/>
      <x:c r="MFY121" s="3"/>
      <x:c r="MFZ121" s="3"/>
      <x:c r="MGA121" s="3"/>
      <x:c r="MGB121" s="3"/>
      <x:c r="MGC121" s="3"/>
      <x:c r="MGD121" s="3"/>
      <x:c r="MGE121" s="3"/>
      <x:c r="MGF121" s="3"/>
      <x:c r="MGG121" s="3"/>
      <x:c r="MGH121" s="3"/>
      <x:c r="MGI121" s="3"/>
      <x:c r="MGJ121" s="3"/>
      <x:c r="MGK121" s="3"/>
      <x:c r="MGL121" s="3"/>
      <x:c r="MGM121" s="3"/>
      <x:c r="MGN121" s="3"/>
      <x:c r="MGO121" s="3"/>
      <x:c r="MGP121" s="3"/>
      <x:c r="MGQ121" s="3"/>
      <x:c r="MGR121" s="3"/>
      <x:c r="MGS121" s="3"/>
      <x:c r="MGT121" s="3"/>
      <x:c r="MGU121" s="3"/>
      <x:c r="MGV121" s="3"/>
      <x:c r="MGW121" s="3"/>
      <x:c r="MGX121" s="3"/>
      <x:c r="MGY121" s="3"/>
      <x:c r="MGZ121" s="3"/>
      <x:c r="MHA121" s="3"/>
      <x:c r="MHB121" s="3"/>
      <x:c r="MHC121" s="3"/>
      <x:c r="MHD121" s="3"/>
      <x:c r="MHE121" s="3"/>
      <x:c r="MHF121" s="3"/>
      <x:c r="MHG121" s="3"/>
      <x:c r="MHH121" s="3"/>
      <x:c r="MHI121" s="3"/>
      <x:c r="MHJ121" s="3"/>
      <x:c r="MHK121" s="3"/>
      <x:c r="MHL121" s="3"/>
      <x:c r="MHM121" s="3"/>
      <x:c r="MHN121" s="3"/>
      <x:c r="MHO121" s="3"/>
      <x:c r="MHP121" s="3"/>
      <x:c r="MHQ121" s="3"/>
      <x:c r="MHR121" s="3"/>
      <x:c r="MHS121" s="3"/>
      <x:c r="MHT121" s="3"/>
      <x:c r="MHU121" s="3"/>
      <x:c r="MHV121" s="3"/>
      <x:c r="MHW121" s="3"/>
      <x:c r="MHX121" s="3"/>
      <x:c r="MHY121" s="3"/>
      <x:c r="MHZ121" s="3"/>
      <x:c r="MIA121" s="3"/>
      <x:c r="MIB121" s="3"/>
      <x:c r="MIC121" s="3"/>
      <x:c r="MID121" s="3"/>
      <x:c r="MIE121" s="3"/>
      <x:c r="MIF121" s="3"/>
      <x:c r="MIG121" s="3"/>
      <x:c r="MIH121" s="3"/>
      <x:c r="MII121" s="3"/>
      <x:c r="MIJ121" s="3"/>
      <x:c r="MIK121" s="3"/>
      <x:c r="MIL121" s="3"/>
      <x:c r="MIM121" s="3"/>
      <x:c r="MIN121" s="3"/>
      <x:c r="MIO121" s="3"/>
      <x:c r="MIP121" s="3"/>
      <x:c r="MIQ121" s="3"/>
      <x:c r="MIR121" s="3"/>
      <x:c r="MIS121" s="3"/>
      <x:c r="MIT121" s="3"/>
      <x:c r="MIU121" s="3"/>
      <x:c r="MIV121" s="3"/>
      <x:c r="MIW121" s="3"/>
      <x:c r="MIX121" s="3"/>
      <x:c r="MIY121" s="3"/>
      <x:c r="MIZ121" s="3"/>
      <x:c r="MJA121" s="3"/>
      <x:c r="MJB121" s="3"/>
      <x:c r="MJC121" s="3"/>
      <x:c r="MJD121" s="3"/>
      <x:c r="MJE121" s="3"/>
      <x:c r="MJF121" s="3"/>
      <x:c r="MJG121" s="3"/>
      <x:c r="MJH121" s="3"/>
      <x:c r="MJI121" s="3"/>
      <x:c r="MJJ121" s="3"/>
      <x:c r="MJK121" s="3"/>
      <x:c r="MJL121" s="3"/>
      <x:c r="MJM121" s="3"/>
      <x:c r="MJN121" s="3"/>
      <x:c r="MJO121" s="3"/>
      <x:c r="MJP121" s="3"/>
      <x:c r="MJQ121" s="3"/>
      <x:c r="MJR121" s="3"/>
      <x:c r="MJS121" s="3"/>
      <x:c r="MJT121" s="3"/>
      <x:c r="MJU121" s="3"/>
      <x:c r="MJV121" s="3"/>
      <x:c r="MJW121" s="3"/>
      <x:c r="MJX121" s="3"/>
      <x:c r="MJY121" s="3"/>
      <x:c r="MJZ121" s="3"/>
      <x:c r="MKA121" s="3"/>
      <x:c r="MKB121" s="3"/>
      <x:c r="MKC121" s="3"/>
      <x:c r="MKD121" s="3"/>
      <x:c r="MKE121" s="3"/>
      <x:c r="MKF121" s="3"/>
      <x:c r="MKG121" s="3"/>
      <x:c r="MKH121" s="3"/>
      <x:c r="MKI121" s="3"/>
      <x:c r="MKJ121" s="3"/>
      <x:c r="MKK121" s="3"/>
      <x:c r="MKL121" s="3"/>
      <x:c r="MKM121" s="3"/>
      <x:c r="MKN121" s="3"/>
      <x:c r="MKO121" s="3"/>
      <x:c r="MKP121" s="3"/>
      <x:c r="MKQ121" s="3"/>
      <x:c r="MKR121" s="3"/>
      <x:c r="MKS121" s="3"/>
      <x:c r="MKT121" s="3"/>
      <x:c r="MKU121" s="3"/>
      <x:c r="MKV121" s="3"/>
      <x:c r="MKW121" s="3"/>
      <x:c r="MKX121" s="3"/>
      <x:c r="MKY121" s="3"/>
      <x:c r="MKZ121" s="3"/>
      <x:c r="MLA121" s="3"/>
      <x:c r="MLB121" s="3"/>
      <x:c r="MLC121" s="3"/>
      <x:c r="MLD121" s="3"/>
      <x:c r="MLE121" s="3"/>
      <x:c r="MLF121" s="3"/>
      <x:c r="MLG121" s="3"/>
      <x:c r="MLH121" s="3"/>
      <x:c r="MLI121" s="3"/>
      <x:c r="MLJ121" s="3"/>
      <x:c r="MLK121" s="3"/>
      <x:c r="MLL121" s="3"/>
      <x:c r="MLM121" s="3"/>
      <x:c r="MLN121" s="3"/>
      <x:c r="MLO121" s="3"/>
      <x:c r="MLP121" s="3"/>
      <x:c r="MLQ121" s="3"/>
      <x:c r="MLR121" s="3"/>
      <x:c r="MLS121" s="3"/>
      <x:c r="MLT121" s="3"/>
      <x:c r="MLU121" s="3"/>
      <x:c r="MLV121" s="3"/>
      <x:c r="MLW121" s="3"/>
      <x:c r="MLX121" s="3"/>
      <x:c r="MLY121" s="3"/>
      <x:c r="MLZ121" s="3"/>
      <x:c r="MMA121" s="3"/>
      <x:c r="MMB121" s="3"/>
      <x:c r="MMC121" s="3"/>
      <x:c r="MMD121" s="3"/>
      <x:c r="MME121" s="3"/>
      <x:c r="MMF121" s="3"/>
      <x:c r="MMG121" s="3"/>
      <x:c r="MMH121" s="3"/>
      <x:c r="MMI121" s="3"/>
      <x:c r="MMJ121" s="3"/>
      <x:c r="MMK121" s="3"/>
      <x:c r="MML121" s="3"/>
      <x:c r="MMM121" s="3"/>
      <x:c r="MMN121" s="3"/>
      <x:c r="MMO121" s="3"/>
      <x:c r="MMP121" s="3"/>
      <x:c r="MMQ121" s="3"/>
      <x:c r="MMR121" s="3"/>
      <x:c r="MMS121" s="3"/>
      <x:c r="MMT121" s="3"/>
      <x:c r="MMU121" s="3"/>
      <x:c r="MMV121" s="3"/>
      <x:c r="MMW121" s="3"/>
      <x:c r="MMX121" s="3"/>
      <x:c r="MMY121" s="3"/>
      <x:c r="MMZ121" s="3"/>
      <x:c r="MNA121" s="3"/>
      <x:c r="MNB121" s="3"/>
      <x:c r="MNC121" s="3"/>
      <x:c r="MND121" s="3"/>
      <x:c r="MNE121" s="3"/>
      <x:c r="MNF121" s="3"/>
      <x:c r="MNG121" s="3"/>
      <x:c r="MNH121" s="3"/>
      <x:c r="MNI121" s="3"/>
      <x:c r="MNJ121" s="3"/>
      <x:c r="MNK121" s="3"/>
      <x:c r="MNL121" s="3"/>
      <x:c r="MNM121" s="3"/>
      <x:c r="MNN121" s="3"/>
      <x:c r="MNO121" s="3"/>
      <x:c r="MNP121" s="3"/>
      <x:c r="MNQ121" s="3"/>
      <x:c r="MNR121" s="3"/>
      <x:c r="MNS121" s="3"/>
      <x:c r="MNT121" s="3"/>
      <x:c r="MNU121" s="3"/>
      <x:c r="MNV121" s="3"/>
      <x:c r="MNW121" s="3"/>
      <x:c r="MNX121" s="3"/>
      <x:c r="MNY121" s="3"/>
      <x:c r="MNZ121" s="3"/>
      <x:c r="MOA121" s="3"/>
      <x:c r="MOB121" s="3"/>
      <x:c r="MOC121" s="3"/>
      <x:c r="MOD121" s="3"/>
      <x:c r="MOE121" s="3"/>
      <x:c r="MOF121" s="3"/>
      <x:c r="MOG121" s="3"/>
      <x:c r="MOH121" s="3"/>
      <x:c r="MOI121" s="3"/>
      <x:c r="MOJ121" s="3"/>
      <x:c r="MOK121" s="3"/>
      <x:c r="MOL121" s="3"/>
      <x:c r="MOM121" s="3"/>
      <x:c r="MON121" s="3"/>
      <x:c r="MOO121" s="3"/>
      <x:c r="MOP121" s="3"/>
      <x:c r="MOQ121" s="3"/>
      <x:c r="MOR121" s="3"/>
      <x:c r="MOS121" s="3"/>
      <x:c r="MOT121" s="3"/>
      <x:c r="MOU121" s="3"/>
      <x:c r="MOV121" s="3"/>
      <x:c r="MOW121" s="3"/>
      <x:c r="MOX121" s="3"/>
      <x:c r="MOY121" s="3"/>
      <x:c r="MOZ121" s="3"/>
      <x:c r="MPA121" s="3"/>
      <x:c r="MPB121" s="3"/>
      <x:c r="MPC121" s="3"/>
      <x:c r="MPD121" s="3"/>
      <x:c r="MPE121" s="3"/>
      <x:c r="MPF121" s="3"/>
      <x:c r="MPG121" s="3"/>
      <x:c r="MPH121" s="3"/>
      <x:c r="MPI121" s="3"/>
      <x:c r="MPJ121" s="3"/>
      <x:c r="MPK121" s="3"/>
      <x:c r="MPL121" s="3"/>
      <x:c r="MPM121" s="3"/>
      <x:c r="MPN121" s="3"/>
      <x:c r="MPO121" s="3"/>
      <x:c r="MPP121" s="3"/>
      <x:c r="MPQ121" s="3"/>
      <x:c r="MPR121" s="3"/>
      <x:c r="MPS121" s="3"/>
      <x:c r="MPT121" s="3"/>
      <x:c r="MPU121" s="3"/>
      <x:c r="MPV121" s="3"/>
      <x:c r="MPW121" s="3"/>
      <x:c r="MPX121" s="3"/>
      <x:c r="MPY121" s="3"/>
      <x:c r="MPZ121" s="3"/>
      <x:c r="MQA121" s="3"/>
      <x:c r="MQB121" s="3"/>
      <x:c r="MQC121" s="3"/>
      <x:c r="MQD121" s="3"/>
      <x:c r="MQE121" s="3"/>
      <x:c r="MQF121" s="3"/>
      <x:c r="MQG121" s="3"/>
      <x:c r="MQH121" s="3"/>
      <x:c r="MQI121" s="3"/>
      <x:c r="MQJ121" s="3"/>
      <x:c r="MQK121" s="3"/>
      <x:c r="MQL121" s="3"/>
      <x:c r="MQM121" s="3"/>
      <x:c r="MQN121" s="3"/>
      <x:c r="MQO121" s="3"/>
      <x:c r="MQP121" s="3"/>
      <x:c r="MQQ121" s="3"/>
      <x:c r="MQR121" s="3"/>
      <x:c r="MQS121" s="3"/>
      <x:c r="MQT121" s="3"/>
      <x:c r="MQU121" s="3"/>
      <x:c r="MQV121" s="3"/>
      <x:c r="MQW121" s="3"/>
      <x:c r="MQX121" s="3"/>
      <x:c r="MQY121" s="3"/>
      <x:c r="MQZ121" s="3"/>
      <x:c r="MRA121" s="3"/>
      <x:c r="MRB121" s="3"/>
      <x:c r="MRC121" s="3"/>
      <x:c r="MRD121" s="3"/>
      <x:c r="MRE121" s="3"/>
      <x:c r="MRF121" s="3"/>
      <x:c r="MRG121" s="3"/>
      <x:c r="MRH121" s="3"/>
      <x:c r="MRI121" s="3"/>
      <x:c r="MRJ121" s="3"/>
      <x:c r="MRK121" s="3"/>
      <x:c r="MRL121" s="3"/>
      <x:c r="MRM121" s="3"/>
      <x:c r="MRN121" s="3"/>
      <x:c r="MRO121" s="3"/>
      <x:c r="MRP121" s="3"/>
      <x:c r="MRQ121" s="3"/>
      <x:c r="MRR121" s="3"/>
      <x:c r="MRS121" s="3"/>
      <x:c r="MRT121" s="3"/>
      <x:c r="MRU121" s="3"/>
      <x:c r="MRV121" s="3"/>
      <x:c r="MRW121" s="3"/>
      <x:c r="MRX121" s="3"/>
      <x:c r="MRY121" s="3"/>
      <x:c r="MRZ121" s="3"/>
      <x:c r="MSA121" s="3"/>
      <x:c r="MSB121" s="3"/>
      <x:c r="MSC121" s="3"/>
      <x:c r="MSD121" s="3"/>
      <x:c r="MSE121" s="3"/>
      <x:c r="MSF121" s="3"/>
      <x:c r="MSG121" s="3"/>
      <x:c r="MSH121" s="3"/>
      <x:c r="MSI121" s="3"/>
      <x:c r="MSJ121" s="3"/>
      <x:c r="MSK121" s="3"/>
      <x:c r="MSL121" s="3"/>
      <x:c r="MSM121" s="3"/>
      <x:c r="MSN121" s="3"/>
      <x:c r="MSO121" s="3"/>
      <x:c r="MSP121" s="3"/>
      <x:c r="MSQ121" s="3"/>
      <x:c r="MSR121" s="3"/>
      <x:c r="MSS121" s="3"/>
      <x:c r="MST121" s="3"/>
      <x:c r="MSU121" s="3"/>
      <x:c r="MSV121" s="3"/>
      <x:c r="MSW121" s="3"/>
      <x:c r="MSX121" s="3"/>
      <x:c r="MSY121" s="3"/>
      <x:c r="MSZ121" s="3"/>
      <x:c r="MTA121" s="3"/>
      <x:c r="MTB121" s="3"/>
      <x:c r="MTC121" s="3"/>
      <x:c r="MTD121" s="3"/>
      <x:c r="MTE121" s="3"/>
      <x:c r="MTF121" s="3"/>
      <x:c r="MTG121" s="3"/>
      <x:c r="MTH121" s="3"/>
      <x:c r="MTI121" s="3"/>
      <x:c r="MTJ121" s="3"/>
      <x:c r="MTK121" s="3"/>
      <x:c r="MTL121" s="3"/>
      <x:c r="MTM121" s="3"/>
      <x:c r="MTN121" s="3"/>
      <x:c r="MTO121" s="3"/>
      <x:c r="MTP121" s="3"/>
      <x:c r="MTQ121" s="3"/>
      <x:c r="MTR121" s="3"/>
      <x:c r="MTS121" s="3"/>
      <x:c r="MTT121" s="3"/>
      <x:c r="MTU121" s="3"/>
      <x:c r="MTV121" s="3"/>
      <x:c r="MTW121" s="3"/>
      <x:c r="MTX121" s="3"/>
      <x:c r="MTY121" s="3"/>
      <x:c r="MTZ121" s="3"/>
      <x:c r="MUA121" s="3"/>
      <x:c r="MUB121" s="3"/>
      <x:c r="MUC121" s="3"/>
      <x:c r="MUD121" s="3"/>
      <x:c r="MUE121" s="3"/>
      <x:c r="MUF121" s="3"/>
      <x:c r="MUG121" s="3"/>
      <x:c r="MUH121" s="3"/>
      <x:c r="MUI121" s="3"/>
      <x:c r="MUJ121" s="3"/>
      <x:c r="MUK121" s="3"/>
      <x:c r="MUL121" s="3"/>
      <x:c r="MUM121" s="3"/>
      <x:c r="MUN121" s="3"/>
      <x:c r="MUO121" s="3"/>
      <x:c r="MUP121" s="3"/>
      <x:c r="MUQ121" s="3"/>
      <x:c r="MUR121" s="3"/>
      <x:c r="MUS121" s="3"/>
      <x:c r="MUT121" s="3"/>
      <x:c r="MUU121" s="3"/>
      <x:c r="MUV121" s="3"/>
      <x:c r="MUW121" s="3"/>
      <x:c r="MUX121" s="3"/>
      <x:c r="MUY121" s="3"/>
      <x:c r="MUZ121" s="3"/>
      <x:c r="MVA121" s="3"/>
      <x:c r="MVB121" s="3"/>
      <x:c r="MVC121" s="3"/>
      <x:c r="MVD121" s="3"/>
      <x:c r="MVE121" s="3"/>
      <x:c r="MVF121" s="3"/>
      <x:c r="MVG121" s="3"/>
      <x:c r="MVH121" s="3"/>
      <x:c r="MVI121" s="3"/>
      <x:c r="MVJ121" s="3"/>
      <x:c r="MVK121" s="3"/>
      <x:c r="MVL121" s="3"/>
      <x:c r="MVM121" s="3"/>
      <x:c r="MVN121" s="3"/>
      <x:c r="MVO121" s="3"/>
      <x:c r="MVP121" s="3"/>
      <x:c r="MVQ121" s="3"/>
      <x:c r="MVR121" s="3"/>
      <x:c r="MVS121" s="3"/>
      <x:c r="MVT121" s="3"/>
      <x:c r="MVU121" s="3"/>
      <x:c r="MVV121" s="3"/>
      <x:c r="MVW121" s="3"/>
      <x:c r="MVX121" s="3"/>
      <x:c r="MVY121" s="3"/>
      <x:c r="MVZ121" s="3"/>
      <x:c r="MWA121" s="3"/>
      <x:c r="MWB121" s="3"/>
      <x:c r="MWC121" s="3"/>
      <x:c r="MWD121" s="3"/>
      <x:c r="MWE121" s="3"/>
      <x:c r="MWF121" s="3"/>
      <x:c r="MWG121" s="3"/>
      <x:c r="MWH121" s="3"/>
      <x:c r="MWI121" s="3"/>
      <x:c r="MWJ121" s="3"/>
      <x:c r="MWK121" s="3"/>
      <x:c r="MWL121" s="3"/>
      <x:c r="MWM121" s="3"/>
      <x:c r="MWN121" s="3"/>
      <x:c r="MWO121" s="3"/>
      <x:c r="MWP121" s="3"/>
      <x:c r="MWQ121" s="3"/>
      <x:c r="MWR121" s="3"/>
      <x:c r="MWS121" s="3"/>
      <x:c r="MWT121" s="3"/>
      <x:c r="MWU121" s="3"/>
      <x:c r="MWV121" s="3"/>
      <x:c r="MWW121" s="3"/>
      <x:c r="MWX121" s="3"/>
      <x:c r="MWY121" s="3"/>
      <x:c r="MWZ121" s="3"/>
      <x:c r="MXA121" s="3"/>
      <x:c r="MXB121" s="3"/>
      <x:c r="MXC121" s="3"/>
      <x:c r="MXD121" s="3"/>
      <x:c r="MXE121" s="3"/>
      <x:c r="MXF121" s="3"/>
      <x:c r="MXG121" s="3"/>
      <x:c r="MXH121" s="3"/>
      <x:c r="MXI121" s="3"/>
      <x:c r="MXJ121" s="3"/>
      <x:c r="MXK121" s="3"/>
      <x:c r="MXL121" s="3"/>
      <x:c r="MXM121" s="3"/>
      <x:c r="MXN121" s="3"/>
      <x:c r="MXO121" s="3"/>
      <x:c r="MXP121" s="3"/>
      <x:c r="MXQ121" s="3"/>
      <x:c r="MXR121" s="3"/>
      <x:c r="MXS121" s="3"/>
      <x:c r="MXT121" s="3"/>
      <x:c r="MXU121" s="3"/>
      <x:c r="MXV121" s="3"/>
      <x:c r="MXW121" s="3"/>
      <x:c r="MXX121" s="3"/>
      <x:c r="MXY121" s="3"/>
      <x:c r="MXZ121" s="3"/>
      <x:c r="MYA121" s="3"/>
      <x:c r="MYB121" s="3"/>
      <x:c r="MYC121" s="3"/>
      <x:c r="MYD121" s="3"/>
      <x:c r="MYE121" s="3"/>
      <x:c r="MYF121" s="3"/>
      <x:c r="MYG121" s="3"/>
      <x:c r="MYH121" s="3"/>
      <x:c r="MYI121" s="3"/>
      <x:c r="MYJ121" s="3"/>
      <x:c r="MYK121" s="3"/>
      <x:c r="MYL121" s="3"/>
      <x:c r="MYM121" s="3"/>
      <x:c r="MYN121" s="3"/>
      <x:c r="MYO121" s="3"/>
      <x:c r="MYP121" s="3"/>
      <x:c r="MYQ121" s="3"/>
      <x:c r="MYR121" s="3"/>
      <x:c r="MYS121" s="3"/>
      <x:c r="MYT121" s="3"/>
      <x:c r="MYU121" s="3"/>
      <x:c r="MYV121" s="3"/>
      <x:c r="MYW121" s="3"/>
      <x:c r="MYX121" s="3"/>
      <x:c r="MYY121" s="3"/>
      <x:c r="MYZ121" s="3"/>
      <x:c r="MZA121" s="3"/>
      <x:c r="MZB121" s="3"/>
      <x:c r="MZC121" s="3"/>
      <x:c r="MZD121" s="3"/>
      <x:c r="MZE121" s="3"/>
      <x:c r="MZF121" s="3"/>
      <x:c r="MZG121" s="3"/>
      <x:c r="MZH121" s="3"/>
      <x:c r="MZI121" s="3"/>
      <x:c r="MZJ121" s="3"/>
      <x:c r="MZK121" s="3"/>
      <x:c r="MZL121" s="3"/>
      <x:c r="MZM121" s="3"/>
      <x:c r="MZN121" s="3"/>
      <x:c r="MZO121" s="3"/>
      <x:c r="MZP121" s="3"/>
      <x:c r="MZQ121" s="3"/>
      <x:c r="MZR121" s="3"/>
      <x:c r="MZS121" s="3"/>
      <x:c r="MZT121" s="3"/>
      <x:c r="MZU121" s="3"/>
      <x:c r="MZV121" s="3"/>
      <x:c r="MZW121" s="3"/>
      <x:c r="MZX121" s="3"/>
      <x:c r="MZY121" s="3"/>
      <x:c r="MZZ121" s="3"/>
      <x:c r="NAA121" s="3"/>
      <x:c r="NAB121" s="3"/>
      <x:c r="NAC121" s="3"/>
      <x:c r="NAD121" s="3"/>
      <x:c r="NAE121" s="3"/>
      <x:c r="NAF121" s="3"/>
      <x:c r="NAG121" s="3"/>
      <x:c r="NAH121" s="3"/>
      <x:c r="NAI121" s="3"/>
      <x:c r="NAJ121" s="3"/>
      <x:c r="NAK121" s="3"/>
      <x:c r="NAL121" s="3"/>
      <x:c r="NAM121" s="3"/>
      <x:c r="NAN121" s="3"/>
      <x:c r="NAO121" s="3"/>
      <x:c r="NAP121" s="3"/>
      <x:c r="NAQ121" s="3"/>
      <x:c r="NAR121" s="3"/>
      <x:c r="NAS121" s="3"/>
      <x:c r="NAT121" s="3"/>
      <x:c r="NAU121" s="3"/>
      <x:c r="NAV121" s="3"/>
      <x:c r="NAW121" s="3"/>
      <x:c r="NAX121" s="3"/>
      <x:c r="NAY121" s="3"/>
      <x:c r="NAZ121" s="3"/>
      <x:c r="NBA121" s="3"/>
      <x:c r="NBB121" s="3"/>
      <x:c r="NBC121" s="3"/>
      <x:c r="NBD121" s="3"/>
      <x:c r="NBE121" s="3"/>
      <x:c r="NBF121" s="3"/>
      <x:c r="NBG121" s="3"/>
      <x:c r="NBH121" s="3"/>
      <x:c r="NBI121" s="3"/>
      <x:c r="NBJ121" s="3"/>
      <x:c r="NBK121" s="3"/>
      <x:c r="NBL121" s="3"/>
      <x:c r="NBM121" s="3"/>
      <x:c r="NBN121" s="3"/>
      <x:c r="NBO121" s="3"/>
      <x:c r="NBP121" s="3"/>
      <x:c r="NBQ121" s="3"/>
      <x:c r="NBR121" s="3"/>
      <x:c r="NBS121" s="3"/>
      <x:c r="NBT121" s="3"/>
      <x:c r="NBU121" s="3"/>
      <x:c r="NBV121" s="3"/>
      <x:c r="NBW121" s="3"/>
      <x:c r="NBX121" s="3"/>
      <x:c r="NBY121" s="3"/>
      <x:c r="NBZ121" s="3"/>
      <x:c r="NCA121" s="3"/>
      <x:c r="NCB121" s="3"/>
      <x:c r="NCC121" s="3"/>
      <x:c r="NCD121" s="3"/>
      <x:c r="NCE121" s="3"/>
      <x:c r="NCF121" s="3"/>
      <x:c r="NCG121" s="3"/>
      <x:c r="NCH121" s="3"/>
      <x:c r="NCI121" s="3"/>
      <x:c r="NCJ121" s="3"/>
      <x:c r="NCK121" s="3"/>
      <x:c r="NCL121" s="3"/>
      <x:c r="NCM121" s="3"/>
      <x:c r="NCN121" s="3"/>
      <x:c r="NCO121" s="3"/>
      <x:c r="NCP121" s="3"/>
      <x:c r="NCQ121" s="3"/>
      <x:c r="NCR121" s="3"/>
      <x:c r="NCS121" s="3"/>
      <x:c r="NCT121" s="3"/>
      <x:c r="NCU121" s="3"/>
      <x:c r="NCV121" s="3"/>
      <x:c r="NCW121" s="3"/>
      <x:c r="NCX121" s="3"/>
      <x:c r="NCY121" s="3"/>
      <x:c r="NCZ121" s="3"/>
      <x:c r="NDA121" s="3"/>
      <x:c r="NDB121" s="3"/>
      <x:c r="NDC121" s="3"/>
      <x:c r="NDD121" s="3"/>
      <x:c r="NDE121" s="3"/>
      <x:c r="NDF121" s="3"/>
      <x:c r="NDG121" s="3"/>
      <x:c r="NDH121" s="3"/>
      <x:c r="NDI121" s="3"/>
      <x:c r="NDJ121" s="3"/>
      <x:c r="NDK121" s="3"/>
      <x:c r="NDL121" s="3"/>
      <x:c r="NDM121" s="3"/>
      <x:c r="NDN121" s="3"/>
      <x:c r="NDO121" s="3"/>
      <x:c r="NDP121" s="3"/>
      <x:c r="NDQ121" s="3"/>
      <x:c r="NDR121" s="3"/>
      <x:c r="NDS121" s="3"/>
      <x:c r="NDT121" s="3"/>
      <x:c r="NDU121" s="3"/>
      <x:c r="NDV121" s="3"/>
      <x:c r="NDW121" s="3"/>
      <x:c r="NDX121" s="3"/>
      <x:c r="NDY121" s="3"/>
      <x:c r="NDZ121" s="3"/>
      <x:c r="NEA121" s="3"/>
      <x:c r="NEB121" s="3"/>
      <x:c r="NEC121" s="3"/>
      <x:c r="NED121" s="3"/>
      <x:c r="NEE121" s="3"/>
      <x:c r="NEF121" s="3"/>
      <x:c r="NEG121" s="3"/>
      <x:c r="NEH121" s="3"/>
      <x:c r="NEI121" s="3"/>
      <x:c r="NEJ121" s="3"/>
      <x:c r="NEK121" s="3"/>
      <x:c r="NEL121" s="3"/>
      <x:c r="NEM121" s="3"/>
      <x:c r="NEN121" s="3"/>
      <x:c r="NEO121" s="3"/>
      <x:c r="NEP121" s="3"/>
      <x:c r="NEQ121" s="3"/>
      <x:c r="NER121" s="3"/>
      <x:c r="NES121" s="3"/>
      <x:c r="NET121" s="3"/>
      <x:c r="NEU121" s="3"/>
      <x:c r="NEV121" s="3"/>
      <x:c r="NEW121" s="3"/>
      <x:c r="NEX121" s="3"/>
      <x:c r="NEY121" s="3"/>
      <x:c r="NEZ121" s="3"/>
      <x:c r="NFA121" s="3"/>
      <x:c r="NFB121" s="3"/>
      <x:c r="NFC121" s="3"/>
      <x:c r="NFD121" s="3"/>
      <x:c r="NFE121" s="3"/>
      <x:c r="NFF121" s="3"/>
      <x:c r="NFG121" s="3"/>
      <x:c r="NFH121" s="3"/>
      <x:c r="NFI121" s="3"/>
      <x:c r="NFJ121" s="3"/>
      <x:c r="NFK121" s="3"/>
      <x:c r="NFL121" s="3"/>
      <x:c r="NFM121" s="3"/>
      <x:c r="NFN121" s="3"/>
      <x:c r="NFO121" s="3"/>
      <x:c r="NFP121" s="3"/>
      <x:c r="NFQ121" s="3"/>
      <x:c r="NFR121" s="3"/>
      <x:c r="NFS121" s="3"/>
      <x:c r="NFT121" s="3"/>
      <x:c r="NFU121" s="3"/>
      <x:c r="NFV121" s="3"/>
      <x:c r="NFW121" s="3"/>
      <x:c r="NFX121" s="3"/>
      <x:c r="NFY121" s="3"/>
      <x:c r="NFZ121" s="3"/>
      <x:c r="NGA121" s="3"/>
      <x:c r="NGB121" s="3"/>
      <x:c r="NGC121" s="3"/>
      <x:c r="NGD121" s="3"/>
      <x:c r="NGE121" s="3"/>
      <x:c r="NGF121" s="3"/>
      <x:c r="NGG121" s="3"/>
      <x:c r="NGH121" s="3"/>
      <x:c r="NGI121" s="3"/>
      <x:c r="NGJ121" s="3"/>
      <x:c r="NGK121" s="3"/>
      <x:c r="NGL121" s="3"/>
      <x:c r="NGM121" s="3"/>
      <x:c r="NGN121" s="3"/>
      <x:c r="NGO121" s="3"/>
      <x:c r="NGP121" s="3"/>
      <x:c r="NGQ121" s="3"/>
      <x:c r="NGR121" s="3"/>
      <x:c r="NGS121" s="3"/>
      <x:c r="NGT121" s="3"/>
      <x:c r="NGU121" s="3"/>
      <x:c r="NGV121" s="3"/>
      <x:c r="NGW121" s="3"/>
      <x:c r="NGX121" s="3"/>
      <x:c r="NGY121" s="3"/>
      <x:c r="NGZ121" s="3"/>
      <x:c r="NHA121" s="3"/>
      <x:c r="NHB121" s="3"/>
      <x:c r="NHC121" s="3"/>
      <x:c r="NHD121" s="3"/>
      <x:c r="NHE121" s="3"/>
      <x:c r="NHF121" s="3"/>
      <x:c r="NHG121" s="3"/>
      <x:c r="NHH121" s="3"/>
      <x:c r="NHI121" s="3"/>
      <x:c r="NHJ121" s="3"/>
      <x:c r="NHK121" s="3"/>
      <x:c r="NHL121" s="3"/>
      <x:c r="NHM121" s="3"/>
      <x:c r="NHN121" s="3"/>
      <x:c r="NHO121" s="3"/>
      <x:c r="NHP121" s="3"/>
      <x:c r="NHQ121" s="3"/>
      <x:c r="NHR121" s="3"/>
      <x:c r="NHS121" s="3"/>
      <x:c r="NHT121" s="3"/>
      <x:c r="NHU121" s="3"/>
      <x:c r="NHV121" s="3"/>
      <x:c r="NHW121" s="3"/>
      <x:c r="NHX121" s="3"/>
      <x:c r="NHY121" s="3"/>
      <x:c r="NHZ121" s="3"/>
      <x:c r="NIA121" s="3"/>
      <x:c r="NIB121" s="3"/>
      <x:c r="NIC121" s="3"/>
      <x:c r="NID121" s="3"/>
      <x:c r="NIE121" s="3"/>
      <x:c r="NIF121" s="3"/>
      <x:c r="NIG121" s="3"/>
      <x:c r="NIH121" s="3"/>
      <x:c r="NII121" s="3"/>
      <x:c r="NIJ121" s="3"/>
      <x:c r="NIK121" s="3"/>
      <x:c r="NIL121" s="3"/>
      <x:c r="NIM121" s="3"/>
      <x:c r="NIN121" s="3"/>
      <x:c r="NIO121" s="3"/>
      <x:c r="NIP121" s="3"/>
      <x:c r="NIQ121" s="3"/>
      <x:c r="NIR121" s="3"/>
      <x:c r="NIS121" s="3"/>
      <x:c r="NIT121" s="3"/>
      <x:c r="NIU121" s="3"/>
      <x:c r="NIV121" s="3"/>
      <x:c r="NIW121" s="3"/>
      <x:c r="NIX121" s="3"/>
      <x:c r="NIY121" s="3"/>
      <x:c r="NIZ121" s="3"/>
      <x:c r="NJA121" s="3"/>
      <x:c r="NJB121" s="3"/>
      <x:c r="NJC121" s="3"/>
      <x:c r="NJD121" s="3"/>
      <x:c r="NJE121" s="3"/>
      <x:c r="NJF121" s="3"/>
      <x:c r="NJG121" s="3"/>
      <x:c r="NJH121" s="3"/>
      <x:c r="NJI121" s="3"/>
      <x:c r="NJJ121" s="3"/>
      <x:c r="NJK121" s="3"/>
      <x:c r="NJL121" s="3"/>
      <x:c r="NJM121" s="3"/>
      <x:c r="NJN121" s="3"/>
      <x:c r="NJO121" s="3"/>
      <x:c r="NJP121" s="3"/>
      <x:c r="NJQ121" s="3"/>
      <x:c r="NJR121" s="3"/>
      <x:c r="NJS121" s="3"/>
      <x:c r="NJT121" s="3"/>
      <x:c r="NJU121" s="3"/>
      <x:c r="NJV121" s="3"/>
      <x:c r="NJW121" s="3"/>
      <x:c r="NJX121" s="3"/>
      <x:c r="NJY121" s="3"/>
      <x:c r="NJZ121" s="3"/>
      <x:c r="NKA121" s="3"/>
      <x:c r="NKB121" s="3"/>
      <x:c r="NKC121" s="3"/>
      <x:c r="NKD121" s="3"/>
      <x:c r="NKE121" s="3"/>
      <x:c r="NKF121" s="3"/>
      <x:c r="NKG121" s="3"/>
      <x:c r="NKH121" s="3"/>
      <x:c r="NKI121" s="3"/>
      <x:c r="NKJ121" s="3"/>
      <x:c r="NKK121" s="3"/>
      <x:c r="NKL121" s="3"/>
      <x:c r="NKM121" s="3"/>
      <x:c r="NKN121" s="3"/>
      <x:c r="NKO121" s="3"/>
      <x:c r="NKP121" s="3"/>
      <x:c r="NKQ121" s="3"/>
      <x:c r="NKR121" s="3"/>
      <x:c r="NKS121" s="3"/>
      <x:c r="NKT121" s="3"/>
      <x:c r="NKU121" s="3"/>
      <x:c r="NKV121" s="3"/>
      <x:c r="NKW121" s="3"/>
      <x:c r="NKX121" s="3"/>
      <x:c r="NKY121" s="3"/>
      <x:c r="NKZ121" s="3"/>
      <x:c r="NLA121" s="3"/>
      <x:c r="NLB121" s="3"/>
      <x:c r="NLC121" s="3"/>
      <x:c r="NLD121" s="3"/>
      <x:c r="NLE121" s="3"/>
      <x:c r="NLF121" s="3"/>
      <x:c r="NLG121" s="3"/>
      <x:c r="NLH121" s="3"/>
      <x:c r="NLI121" s="3"/>
      <x:c r="NLJ121" s="3"/>
      <x:c r="NLK121" s="3"/>
      <x:c r="NLL121" s="3"/>
      <x:c r="NLM121" s="3"/>
      <x:c r="NLN121" s="3"/>
      <x:c r="NLO121" s="3"/>
      <x:c r="NLP121" s="3"/>
      <x:c r="NLQ121" s="3"/>
      <x:c r="NLR121" s="3"/>
      <x:c r="NLS121" s="3"/>
      <x:c r="NLT121" s="3"/>
      <x:c r="NLU121" s="3"/>
      <x:c r="NLV121" s="3"/>
      <x:c r="NLW121" s="3"/>
      <x:c r="NLX121" s="3"/>
      <x:c r="NLY121" s="3"/>
      <x:c r="NLZ121" s="3"/>
      <x:c r="NMA121" s="3"/>
      <x:c r="NMB121" s="3"/>
      <x:c r="NMC121" s="3"/>
      <x:c r="NMD121" s="3"/>
      <x:c r="NME121" s="3"/>
      <x:c r="NMF121" s="3"/>
      <x:c r="NMG121" s="3"/>
      <x:c r="NMH121" s="3"/>
      <x:c r="NMI121" s="3"/>
      <x:c r="NMJ121" s="3"/>
      <x:c r="NMK121" s="3"/>
      <x:c r="NML121" s="3"/>
      <x:c r="NMM121" s="3"/>
      <x:c r="NMN121" s="3"/>
      <x:c r="NMO121" s="3"/>
      <x:c r="NMP121" s="3"/>
      <x:c r="NMQ121" s="3"/>
      <x:c r="NMR121" s="3"/>
      <x:c r="NMS121" s="3"/>
      <x:c r="NMT121" s="3"/>
      <x:c r="NMU121" s="3"/>
      <x:c r="NMV121" s="3"/>
      <x:c r="NMW121" s="3"/>
      <x:c r="NMX121" s="3"/>
      <x:c r="NMY121" s="3"/>
      <x:c r="NMZ121" s="3"/>
      <x:c r="NNA121" s="3"/>
      <x:c r="NNB121" s="3"/>
      <x:c r="NNC121" s="3"/>
      <x:c r="NND121" s="3"/>
      <x:c r="NNE121" s="3"/>
      <x:c r="NNF121" s="3"/>
      <x:c r="NNG121" s="3"/>
      <x:c r="NNH121" s="3"/>
      <x:c r="NNI121" s="3"/>
      <x:c r="NNJ121" s="3"/>
      <x:c r="NNK121" s="3"/>
      <x:c r="NNL121" s="3"/>
      <x:c r="NNM121" s="3"/>
      <x:c r="NNN121" s="3"/>
      <x:c r="NNO121" s="3"/>
      <x:c r="NNP121" s="3"/>
      <x:c r="NNQ121" s="3"/>
      <x:c r="NNR121" s="3"/>
      <x:c r="NNS121" s="3"/>
      <x:c r="NNT121" s="3"/>
      <x:c r="NNU121" s="3"/>
      <x:c r="NNV121" s="3"/>
      <x:c r="NNW121" s="3"/>
      <x:c r="NNX121" s="3"/>
      <x:c r="NNY121" s="3"/>
      <x:c r="NNZ121" s="3"/>
      <x:c r="NOA121" s="3"/>
      <x:c r="NOB121" s="3"/>
      <x:c r="NOC121" s="3"/>
      <x:c r="NOD121" s="3"/>
      <x:c r="NOE121" s="3"/>
      <x:c r="NOF121" s="3"/>
      <x:c r="NOG121" s="3"/>
      <x:c r="NOH121" s="3"/>
      <x:c r="NOI121" s="3"/>
      <x:c r="NOJ121" s="3"/>
      <x:c r="NOK121" s="3"/>
      <x:c r="NOL121" s="3"/>
      <x:c r="NOM121" s="3"/>
      <x:c r="NON121" s="3"/>
      <x:c r="NOO121" s="3"/>
      <x:c r="NOP121" s="3"/>
      <x:c r="NOQ121" s="3"/>
      <x:c r="NOR121" s="3"/>
      <x:c r="NOS121" s="3"/>
      <x:c r="NOT121" s="3"/>
      <x:c r="NOU121" s="3"/>
      <x:c r="NOV121" s="3"/>
      <x:c r="NOW121" s="3"/>
      <x:c r="NOX121" s="3"/>
      <x:c r="NOY121" s="3"/>
      <x:c r="NOZ121" s="3"/>
      <x:c r="NPA121" s="3"/>
      <x:c r="NPB121" s="3"/>
      <x:c r="NPC121" s="3"/>
      <x:c r="NPD121" s="3"/>
      <x:c r="NPE121" s="3"/>
      <x:c r="NPF121" s="3"/>
      <x:c r="NPG121" s="3"/>
      <x:c r="NPH121" s="3"/>
      <x:c r="NPI121" s="3"/>
      <x:c r="NPJ121" s="3"/>
      <x:c r="NPK121" s="3"/>
      <x:c r="NPL121" s="3"/>
      <x:c r="NPM121" s="3"/>
      <x:c r="NPN121" s="3"/>
      <x:c r="NPO121" s="3"/>
      <x:c r="NPP121" s="3"/>
      <x:c r="NPQ121" s="3"/>
      <x:c r="NPR121" s="3"/>
      <x:c r="NPS121" s="3"/>
      <x:c r="NPT121" s="3"/>
      <x:c r="NPU121" s="3"/>
      <x:c r="NPV121" s="3"/>
      <x:c r="NPW121" s="3"/>
      <x:c r="NPX121" s="3"/>
      <x:c r="NPY121" s="3"/>
      <x:c r="NPZ121" s="3"/>
      <x:c r="NQA121" s="3"/>
      <x:c r="NQB121" s="3"/>
      <x:c r="NQC121" s="3"/>
      <x:c r="NQD121" s="3"/>
      <x:c r="NQE121" s="3"/>
      <x:c r="NQF121" s="3"/>
      <x:c r="NQG121" s="3"/>
      <x:c r="NQH121" s="3"/>
      <x:c r="NQI121" s="3"/>
      <x:c r="NQJ121" s="3"/>
      <x:c r="NQK121" s="3"/>
      <x:c r="NQL121" s="3"/>
      <x:c r="NQM121" s="3"/>
      <x:c r="NQN121" s="3"/>
      <x:c r="NQO121" s="3"/>
      <x:c r="NQP121" s="3"/>
      <x:c r="NQQ121" s="3"/>
      <x:c r="NQR121" s="3"/>
      <x:c r="NQS121" s="3"/>
      <x:c r="NQT121" s="3"/>
      <x:c r="NQU121" s="3"/>
      <x:c r="NQV121" s="3"/>
      <x:c r="NQW121" s="3"/>
      <x:c r="NQX121" s="3"/>
      <x:c r="NQY121" s="3"/>
      <x:c r="NQZ121" s="3"/>
      <x:c r="NRA121" s="3"/>
      <x:c r="NRB121" s="3"/>
      <x:c r="NRC121" s="3"/>
      <x:c r="NRD121" s="3"/>
      <x:c r="NRE121" s="3"/>
      <x:c r="NRF121" s="3"/>
      <x:c r="NRG121" s="3"/>
      <x:c r="NRH121" s="3"/>
      <x:c r="NRI121" s="3"/>
      <x:c r="NRJ121" s="3"/>
      <x:c r="NRK121" s="3"/>
      <x:c r="NRL121" s="3"/>
      <x:c r="NRM121" s="3"/>
      <x:c r="NRN121" s="3"/>
      <x:c r="NRO121" s="3"/>
      <x:c r="NRP121" s="3"/>
      <x:c r="NRQ121" s="3"/>
      <x:c r="NRR121" s="3"/>
      <x:c r="NRS121" s="3"/>
      <x:c r="NRT121" s="3"/>
      <x:c r="NRU121" s="3"/>
      <x:c r="NRV121" s="3"/>
      <x:c r="NRW121" s="3"/>
      <x:c r="NRX121" s="3"/>
      <x:c r="NRY121" s="3"/>
      <x:c r="NRZ121" s="3"/>
      <x:c r="NSA121" s="3"/>
      <x:c r="NSB121" s="3"/>
      <x:c r="NSC121" s="3"/>
      <x:c r="NSD121" s="3"/>
      <x:c r="NSE121" s="3"/>
      <x:c r="NSF121" s="3"/>
      <x:c r="NSG121" s="3"/>
      <x:c r="NSH121" s="3"/>
      <x:c r="NSI121" s="3"/>
      <x:c r="NSJ121" s="3"/>
      <x:c r="NSK121" s="3"/>
      <x:c r="NSL121" s="3"/>
      <x:c r="NSM121" s="3"/>
      <x:c r="NSN121" s="3"/>
      <x:c r="NSO121" s="3"/>
      <x:c r="NSP121" s="3"/>
      <x:c r="NSQ121" s="3"/>
      <x:c r="NSR121" s="3"/>
      <x:c r="NSS121" s="3"/>
      <x:c r="NST121" s="3"/>
      <x:c r="NSU121" s="3"/>
      <x:c r="NSV121" s="3"/>
      <x:c r="NSW121" s="3"/>
      <x:c r="NSX121" s="3"/>
      <x:c r="NSY121" s="3"/>
      <x:c r="NSZ121" s="3"/>
      <x:c r="NTA121" s="3"/>
      <x:c r="NTB121" s="3"/>
      <x:c r="NTC121" s="3"/>
      <x:c r="NTD121" s="3"/>
      <x:c r="NTE121" s="3"/>
      <x:c r="NTF121" s="3"/>
      <x:c r="NTG121" s="3"/>
      <x:c r="NTH121" s="3"/>
      <x:c r="NTI121" s="3"/>
      <x:c r="NTJ121" s="3"/>
      <x:c r="NTK121" s="3"/>
      <x:c r="NTL121" s="3"/>
      <x:c r="NTM121" s="3"/>
      <x:c r="NTN121" s="3"/>
      <x:c r="NTO121" s="3"/>
      <x:c r="NTP121" s="3"/>
      <x:c r="NTQ121" s="3"/>
      <x:c r="NTR121" s="3"/>
      <x:c r="NTS121" s="3"/>
      <x:c r="NTT121" s="3"/>
      <x:c r="NTU121" s="3"/>
      <x:c r="NTV121" s="3"/>
      <x:c r="NTW121" s="3"/>
      <x:c r="NTX121" s="3"/>
      <x:c r="NTY121" s="3"/>
      <x:c r="NTZ121" s="3"/>
      <x:c r="NUA121" s="3"/>
      <x:c r="NUB121" s="3"/>
      <x:c r="NUC121" s="3"/>
      <x:c r="NUD121" s="3"/>
      <x:c r="NUE121" s="3"/>
      <x:c r="NUF121" s="3"/>
      <x:c r="NUG121" s="3"/>
      <x:c r="NUH121" s="3"/>
      <x:c r="NUI121" s="3"/>
      <x:c r="NUJ121" s="3"/>
      <x:c r="NUK121" s="3"/>
      <x:c r="NUL121" s="3"/>
      <x:c r="NUM121" s="3"/>
      <x:c r="NUN121" s="3"/>
      <x:c r="NUO121" s="3"/>
      <x:c r="NUP121" s="3"/>
      <x:c r="NUQ121" s="3"/>
      <x:c r="NUR121" s="3"/>
      <x:c r="NUS121" s="3"/>
      <x:c r="NUT121" s="3"/>
      <x:c r="NUU121" s="3"/>
      <x:c r="NUV121" s="3"/>
      <x:c r="NUW121" s="3"/>
      <x:c r="NUX121" s="3"/>
      <x:c r="NUY121" s="3"/>
      <x:c r="NUZ121" s="3"/>
      <x:c r="NVA121" s="3"/>
      <x:c r="NVB121" s="3"/>
      <x:c r="NVC121" s="3"/>
      <x:c r="NVD121" s="3"/>
      <x:c r="NVE121" s="3"/>
      <x:c r="NVF121" s="3"/>
      <x:c r="NVG121" s="3"/>
      <x:c r="NVH121" s="3"/>
      <x:c r="NVI121" s="3"/>
      <x:c r="NVJ121" s="3"/>
      <x:c r="NVK121" s="3"/>
      <x:c r="NVL121" s="3"/>
      <x:c r="NVM121" s="3"/>
      <x:c r="NVN121" s="3"/>
      <x:c r="NVO121" s="3"/>
      <x:c r="NVP121" s="3"/>
      <x:c r="NVQ121" s="3"/>
      <x:c r="NVR121" s="3"/>
      <x:c r="NVS121" s="3"/>
      <x:c r="NVT121" s="3"/>
      <x:c r="NVU121" s="3"/>
      <x:c r="NVV121" s="3"/>
      <x:c r="NVW121" s="3"/>
      <x:c r="NVX121" s="3"/>
      <x:c r="NVY121" s="3"/>
      <x:c r="NVZ121" s="3"/>
      <x:c r="NWA121" s="3"/>
      <x:c r="NWB121" s="3"/>
      <x:c r="NWC121" s="3"/>
      <x:c r="NWD121" s="3"/>
      <x:c r="NWE121" s="3"/>
      <x:c r="NWF121" s="3"/>
      <x:c r="NWG121" s="3"/>
      <x:c r="NWH121" s="3"/>
      <x:c r="NWI121" s="3"/>
      <x:c r="NWJ121" s="3"/>
      <x:c r="NWK121" s="3"/>
      <x:c r="NWL121" s="3"/>
      <x:c r="NWM121" s="3"/>
      <x:c r="NWN121" s="3"/>
      <x:c r="NWO121" s="3"/>
      <x:c r="NWP121" s="3"/>
      <x:c r="NWQ121" s="3"/>
      <x:c r="NWR121" s="3"/>
      <x:c r="NWS121" s="3"/>
      <x:c r="NWT121" s="3"/>
      <x:c r="NWU121" s="3"/>
      <x:c r="NWV121" s="3"/>
      <x:c r="NWW121" s="3"/>
      <x:c r="NWX121" s="3"/>
      <x:c r="NWY121" s="3"/>
      <x:c r="NWZ121" s="3"/>
      <x:c r="NXA121" s="3"/>
      <x:c r="NXB121" s="3"/>
      <x:c r="NXC121" s="3"/>
      <x:c r="NXD121" s="3"/>
      <x:c r="NXE121" s="3"/>
      <x:c r="NXF121" s="3"/>
      <x:c r="NXG121" s="3"/>
      <x:c r="NXH121" s="3"/>
      <x:c r="NXI121" s="3"/>
      <x:c r="NXJ121" s="3"/>
      <x:c r="NXK121" s="3"/>
      <x:c r="NXL121" s="3"/>
      <x:c r="NXM121" s="3"/>
      <x:c r="NXN121" s="3"/>
      <x:c r="NXO121" s="3"/>
      <x:c r="NXP121" s="3"/>
      <x:c r="NXQ121" s="3"/>
      <x:c r="NXR121" s="3"/>
      <x:c r="NXS121" s="3"/>
      <x:c r="NXT121" s="3"/>
      <x:c r="NXU121" s="3"/>
      <x:c r="NXV121" s="3"/>
      <x:c r="NXW121" s="3"/>
      <x:c r="NXX121" s="3"/>
      <x:c r="NXY121" s="3"/>
      <x:c r="NXZ121" s="3"/>
      <x:c r="NYA121" s="3"/>
      <x:c r="NYB121" s="3"/>
      <x:c r="NYC121" s="3"/>
      <x:c r="NYD121" s="3"/>
      <x:c r="NYE121" s="3"/>
      <x:c r="NYF121" s="3"/>
      <x:c r="NYG121" s="3"/>
      <x:c r="NYH121" s="3"/>
      <x:c r="NYI121" s="3"/>
      <x:c r="NYJ121" s="3"/>
      <x:c r="NYK121" s="3"/>
      <x:c r="NYL121" s="3"/>
      <x:c r="NYM121" s="3"/>
      <x:c r="NYN121" s="3"/>
      <x:c r="NYO121" s="3"/>
      <x:c r="NYP121" s="3"/>
      <x:c r="NYQ121" s="3"/>
      <x:c r="NYR121" s="3"/>
      <x:c r="NYS121" s="3"/>
      <x:c r="NYT121" s="3"/>
      <x:c r="NYU121" s="3"/>
      <x:c r="NYV121" s="3"/>
      <x:c r="NYW121" s="3"/>
      <x:c r="NYX121" s="3"/>
      <x:c r="NYY121" s="3"/>
      <x:c r="NYZ121" s="3"/>
      <x:c r="NZA121" s="3"/>
      <x:c r="NZB121" s="3"/>
      <x:c r="NZC121" s="3"/>
      <x:c r="NZD121" s="3"/>
      <x:c r="NZE121" s="3"/>
      <x:c r="NZF121" s="3"/>
      <x:c r="NZG121" s="3"/>
      <x:c r="NZH121" s="3"/>
      <x:c r="NZI121" s="3"/>
      <x:c r="NZJ121" s="3"/>
      <x:c r="NZK121" s="3"/>
      <x:c r="NZL121" s="3"/>
      <x:c r="NZM121" s="3"/>
      <x:c r="NZN121" s="3"/>
      <x:c r="NZO121" s="3"/>
      <x:c r="NZP121" s="3"/>
      <x:c r="NZQ121" s="3"/>
      <x:c r="NZR121" s="3"/>
      <x:c r="NZS121" s="3"/>
      <x:c r="NZT121" s="3"/>
      <x:c r="NZU121" s="3"/>
      <x:c r="NZV121" s="3"/>
      <x:c r="NZW121" s="3"/>
      <x:c r="NZX121" s="3"/>
      <x:c r="NZY121" s="3"/>
      <x:c r="NZZ121" s="3"/>
      <x:c r="OAA121" s="3"/>
      <x:c r="OAB121" s="3"/>
      <x:c r="OAC121" s="3"/>
      <x:c r="OAD121" s="3"/>
      <x:c r="OAE121" s="3"/>
      <x:c r="OAF121" s="3"/>
      <x:c r="OAG121" s="3"/>
      <x:c r="OAH121" s="3"/>
      <x:c r="OAI121" s="3"/>
      <x:c r="OAJ121" s="3"/>
      <x:c r="OAK121" s="3"/>
      <x:c r="OAL121" s="3"/>
      <x:c r="OAM121" s="3"/>
      <x:c r="OAN121" s="3"/>
      <x:c r="OAO121" s="3"/>
      <x:c r="OAP121" s="3"/>
      <x:c r="OAQ121" s="3"/>
      <x:c r="OAR121" s="3"/>
      <x:c r="OAS121" s="3"/>
      <x:c r="OAT121" s="3"/>
      <x:c r="OAU121" s="3"/>
      <x:c r="OAV121" s="3"/>
      <x:c r="OAW121" s="3"/>
      <x:c r="OAX121" s="3"/>
      <x:c r="OAY121" s="3"/>
      <x:c r="OAZ121" s="3"/>
      <x:c r="OBA121" s="3"/>
      <x:c r="OBB121" s="3"/>
      <x:c r="OBC121" s="3"/>
      <x:c r="OBD121" s="3"/>
      <x:c r="OBE121" s="3"/>
      <x:c r="OBF121" s="3"/>
      <x:c r="OBG121" s="3"/>
      <x:c r="OBH121" s="3"/>
      <x:c r="OBI121" s="3"/>
      <x:c r="OBJ121" s="3"/>
      <x:c r="OBK121" s="3"/>
      <x:c r="OBL121" s="3"/>
      <x:c r="OBM121" s="3"/>
      <x:c r="OBN121" s="3"/>
      <x:c r="OBO121" s="3"/>
      <x:c r="OBP121" s="3"/>
      <x:c r="OBQ121" s="3"/>
      <x:c r="OBR121" s="3"/>
      <x:c r="OBS121" s="3"/>
      <x:c r="OBT121" s="3"/>
      <x:c r="OBU121" s="3"/>
      <x:c r="OBV121" s="3"/>
      <x:c r="OBW121" s="3"/>
      <x:c r="OBX121" s="3"/>
      <x:c r="OBY121" s="3"/>
      <x:c r="OBZ121" s="3"/>
      <x:c r="OCA121" s="3"/>
      <x:c r="OCB121" s="3"/>
      <x:c r="OCC121" s="3"/>
      <x:c r="OCD121" s="3"/>
      <x:c r="OCE121" s="3"/>
      <x:c r="OCF121" s="3"/>
      <x:c r="OCG121" s="3"/>
      <x:c r="OCH121" s="3"/>
      <x:c r="OCI121" s="3"/>
      <x:c r="OCJ121" s="3"/>
      <x:c r="OCK121" s="3"/>
      <x:c r="OCL121" s="3"/>
      <x:c r="OCM121" s="3"/>
      <x:c r="OCN121" s="3"/>
      <x:c r="OCO121" s="3"/>
      <x:c r="OCP121" s="3"/>
      <x:c r="OCQ121" s="3"/>
      <x:c r="OCR121" s="3"/>
      <x:c r="OCS121" s="3"/>
      <x:c r="OCT121" s="3"/>
      <x:c r="OCU121" s="3"/>
      <x:c r="OCV121" s="3"/>
      <x:c r="OCW121" s="3"/>
      <x:c r="OCX121" s="3"/>
      <x:c r="OCY121" s="3"/>
      <x:c r="OCZ121" s="3"/>
      <x:c r="ODA121" s="3"/>
      <x:c r="ODB121" s="3"/>
      <x:c r="ODC121" s="3"/>
      <x:c r="ODD121" s="3"/>
      <x:c r="ODE121" s="3"/>
      <x:c r="ODF121" s="3"/>
      <x:c r="ODG121" s="3"/>
      <x:c r="ODH121" s="3"/>
      <x:c r="ODI121" s="3"/>
      <x:c r="ODJ121" s="3"/>
      <x:c r="ODK121" s="3"/>
      <x:c r="ODL121" s="3"/>
      <x:c r="ODM121" s="3"/>
      <x:c r="ODN121" s="3"/>
      <x:c r="ODO121" s="3"/>
      <x:c r="ODP121" s="3"/>
      <x:c r="ODQ121" s="3"/>
      <x:c r="ODR121" s="3"/>
      <x:c r="ODS121" s="3"/>
      <x:c r="ODT121" s="3"/>
      <x:c r="ODU121" s="3"/>
      <x:c r="ODV121" s="3"/>
      <x:c r="ODW121" s="3"/>
      <x:c r="ODX121" s="3"/>
      <x:c r="ODY121" s="3"/>
      <x:c r="ODZ121" s="3"/>
      <x:c r="OEA121" s="3"/>
      <x:c r="OEB121" s="3"/>
      <x:c r="OEC121" s="3"/>
      <x:c r="OED121" s="3"/>
      <x:c r="OEE121" s="3"/>
      <x:c r="OEF121" s="3"/>
      <x:c r="OEG121" s="3"/>
      <x:c r="OEH121" s="3"/>
      <x:c r="OEI121" s="3"/>
      <x:c r="OEJ121" s="3"/>
      <x:c r="OEK121" s="3"/>
      <x:c r="OEL121" s="3"/>
      <x:c r="OEM121" s="3"/>
      <x:c r="OEN121" s="3"/>
      <x:c r="OEO121" s="3"/>
      <x:c r="OEP121" s="3"/>
      <x:c r="OEQ121" s="3"/>
      <x:c r="OER121" s="3"/>
      <x:c r="OES121" s="3"/>
      <x:c r="OET121" s="3"/>
      <x:c r="OEU121" s="3"/>
      <x:c r="OEV121" s="3"/>
      <x:c r="OEW121" s="3"/>
      <x:c r="OEX121" s="3"/>
      <x:c r="OEY121" s="3"/>
      <x:c r="OEZ121" s="3"/>
      <x:c r="OFA121" s="3"/>
      <x:c r="OFB121" s="3"/>
      <x:c r="OFC121" s="3"/>
      <x:c r="OFD121" s="3"/>
      <x:c r="OFE121" s="3"/>
      <x:c r="OFF121" s="3"/>
      <x:c r="OFG121" s="3"/>
      <x:c r="OFH121" s="3"/>
      <x:c r="OFI121" s="3"/>
      <x:c r="OFJ121" s="3"/>
      <x:c r="OFK121" s="3"/>
      <x:c r="OFL121" s="3"/>
      <x:c r="OFM121" s="3"/>
      <x:c r="OFN121" s="3"/>
      <x:c r="OFO121" s="3"/>
      <x:c r="OFP121" s="3"/>
      <x:c r="OFQ121" s="3"/>
      <x:c r="OFR121" s="3"/>
      <x:c r="OFS121" s="3"/>
      <x:c r="OFT121" s="3"/>
      <x:c r="OFU121" s="3"/>
      <x:c r="OFV121" s="3"/>
      <x:c r="OFW121" s="3"/>
      <x:c r="OFX121" s="3"/>
      <x:c r="OFY121" s="3"/>
      <x:c r="OFZ121" s="3"/>
      <x:c r="OGA121" s="3"/>
      <x:c r="OGB121" s="3"/>
      <x:c r="OGC121" s="3"/>
      <x:c r="OGD121" s="3"/>
      <x:c r="OGE121" s="3"/>
      <x:c r="OGF121" s="3"/>
      <x:c r="OGG121" s="3"/>
      <x:c r="OGH121" s="3"/>
      <x:c r="OGI121" s="3"/>
      <x:c r="OGJ121" s="3"/>
      <x:c r="OGK121" s="3"/>
      <x:c r="OGL121" s="3"/>
      <x:c r="OGM121" s="3"/>
      <x:c r="OGN121" s="3"/>
      <x:c r="OGO121" s="3"/>
      <x:c r="OGP121" s="3"/>
      <x:c r="OGQ121" s="3"/>
      <x:c r="OGR121" s="3"/>
      <x:c r="OGS121" s="3"/>
      <x:c r="OGT121" s="3"/>
      <x:c r="OGU121" s="3"/>
      <x:c r="OGV121" s="3"/>
      <x:c r="OGW121" s="3"/>
      <x:c r="OGX121" s="3"/>
      <x:c r="OGY121" s="3"/>
      <x:c r="OGZ121" s="3"/>
      <x:c r="OHA121" s="3"/>
      <x:c r="OHB121" s="3"/>
      <x:c r="OHC121" s="3"/>
      <x:c r="OHD121" s="3"/>
      <x:c r="OHE121" s="3"/>
      <x:c r="OHF121" s="3"/>
      <x:c r="OHG121" s="3"/>
      <x:c r="OHH121" s="3"/>
      <x:c r="OHI121" s="3"/>
      <x:c r="OHJ121" s="3"/>
      <x:c r="OHK121" s="3"/>
      <x:c r="OHL121" s="3"/>
      <x:c r="OHM121" s="3"/>
      <x:c r="OHN121" s="3"/>
      <x:c r="OHO121" s="3"/>
      <x:c r="OHP121" s="3"/>
      <x:c r="OHQ121" s="3"/>
      <x:c r="OHR121" s="3"/>
      <x:c r="OHS121" s="3"/>
      <x:c r="OHT121" s="3"/>
      <x:c r="OHU121" s="3"/>
      <x:c r="OHV121" s="3"/>
      <x:c r="OHW121" s="3"/>
      <x:c r="OHX121" s="3"/>
      <x:c r="OHY121" s="3"/>
      <x:c r="OHZ121" s="3"/>
      <x:c r="OIA121" s="3"/>
      <x:c r="OIB121" s="3"/>
      <x:c r="OIC121" s="3"/>
      <x:c r="OID121" s="3"/>
      <x:c r="OIE121" s="3"/>
      <x:c r="OIF121" s="3"/>
      <x:c r="OIG121" s="3"/>
      <x:c r="OIH121" s="3"/>
      <x:c r="OII121" s="3"/>
      <x:c r="OIJ121" s="3"/>
      <x:c r="OIK121" s="3"/>
      <x:c r="OIL121" s="3"/>
      <x:c r="OIM121" s="3"/>
      <x:c r="OIN121" s="3"/>
      <x:c r="OIO121" s="3"/>
      <x:c r="OIP121" s="3"/>
      <x:c r="OIQ121" s="3"/>
      <x:c r="OIR121" s="3"/>
      <x:c r="OIS121" s="3"/>
      <x:c r="OIT121" s="3"/>
      <x:c r="OIU121" s="3"/>
      <x:c r="OIV121" s="3"/>
      <x:c r="OIW121" s="3"/>
      <x:c r="OIX121" s="3"/>
      <x:c r="OIY121" s="3"/>
      <x:c r="OIZ121" s="3"/>
      <x:c r="OJA121" s="3"/>
      <x:c r="OJB121" s="3"/>
      <x:c r="OJC121" s="3"/>
      <x:c r="OJD121" s="3"/>
      <x:c r="OJE121" s="3"/>
      <x:c r="OJF121" s="3"/>
      <x:c r="OJG121" s="3"/>
      <x:c r="OJH121" s="3"/>
      <x:c r="OJI121" s="3"/>
      <x:c r="OJJ121" s="3"/>
      <x:c r="OJK121" s="3"/>
      <x:c r="OJL121" s="3"/>
      <x:c r="OJM121" s="3"/>
      <x:c r="OJN121" s="3"/>
      <x:c r="OJO121" s="3"/>
      <x:c r="OJP121" s="3"/>
      <x:c r="OJQ121" s="3"/>
      <x:c r="OJR121" s="3"/>
      <x:c r="OJS121" s="3"/>
      <x:c r="OJT121" s="3"/>
      <x:c r="OJU121" s="3"/>
      <x:c r="OJV121" s="3"/>
      <x:c r="OJW121" s="3"/>
      <x:c r="OJX121" s="3"/>
      <x:c r="OJY121" s="3"/>
      <x:c r="OJZ121" s="3"/>
      <x:c r="OKA121" s="3"/>
      <x:c r="OKB121" s="3"/>
      <x:c r="OKC121" s="3"/>
      <x:c r="OKD121" s="3"/>
      <x:c r="OKE121" s="3"/>
      <x:c r="OKF121" s="3"/>
      <x:c r="OKG121" s="3"/>
      <x:c r="OKH121" s="3"/>
      <x:c r="OKI121" s="3"/>
      <x:c r="OKJ121" s="3"/>
      <x:c r="OKK121" s="3"/>
      <x:c r="OKL121" s="3"/>
      <x:c r="OKM121" s="3"/>
      <x:c r="OKN121" s="3"/>
      <x:c r="OKO121" s="3"/>
      <x:c r="OKP121" s="3"/>
      <x:c r="OKQ121" s="3"/>
      <x:c r="OKR121" s="3"/>
      <x:c r="OKS121" s="3"/>
      <x:c r="OKT121" s="3"/>
      <x:c r="OKU121" s="3"/>
      <x:c r="OKV121" s="3"/>
      <x:c r="OKW121" s="3"/>
      <x:c r="OKX121" s="3"/>
      <x:c r="OKY121" s="3"/>
      <x:c r="OKZ121" s="3"/>
      <x:c r="OLA121" s="3"/>
      <x:c r="OLB121" s="3"/>
      <x:c r="OLC121" s="3"/>
      <x:c r="OLD121" s="3"/>
      <x:c r="OLE121" s="3"/>
      <x:c r="OLF121" s="3"/>
      <x:c r="OLG121" s="3"/>
      <x:c r="OLH121" s="3"/>
      <x:c r="OLI121" s="3"/>
      <x:c r="OLJ121" s="3"/>
      <x:c r="OLK121" s="3"/>
      <x:c r="OLL121" s="3"/>
      <x:c r="OLM121" s="3"/>
      <x:c r="OLN121" s="3"/>
      <x:c r="OLO121" s="3"/>
      <x:c r="OLP121" s="3"/>
      <x:c r="OLQ121" s="3"/>
      <x:c r="OLR121" s="3"/>
      <x:c r="OLS121" s="3"/>
      <x:c r="OLT121" s="3"/>
      <x:c r="OLU121" s="3"/>
      <x:c r="OLV121" s="3"/>
      <x:c r="OLW121" s="3"/>
      <x:c r="OLX121" s="3"/>
      <x:c r="OLY121" s="3"/>
      <x:c r="OLZ121" s="3"/>
      <x:c r="OMA121" s="3"/>
      <x:c r="OMB121" s="3"/>
      <x:c r="OMC121" s="3"/>
      <x:c r="OMD121" s="3"/>
      <x:c r="OME121" s="3"/>
      <x:c r="OMF121" s="3"/>
      <x:c r="OMG121" s="3"/>
      <x:c r="OMH121" s="3"/>
      <x:c r="OMI121" s="3"/>
      <x:c r="OMJ121" s="3"/>
      <x:c r="OMK121" s="3"/>
      <x:c r="OML121" s="3"/>
      <x:c r="OMM121" s="3"/>
      <x:c r="OMN121" s="3"/>
      <x:c r="OMO121" s="3"/>
      <x:c r="OMP121" s="3"/>
      <x:c r="OMQ121" s="3"/>
      <x:c r="OMR121" s="3"/>
      <x:c r="OMS121" s="3"/>
      <x:c r="OMT121" s="3"/>
      <x:c r="OMU121" s="3"/>
      <x:c r="OMV121" s="3"/>
      <x:c r="OMW121" s="3"/>
      <x:c r="OMX121" s="3"/>
      <x:c r="OMY121" s="3"/>
      <x:c r="OMZ121" s="3"/>
      <x:c r="ONA121" s="3"/>
      <x:c r="ONB121" s="3"/>
      <x:c r="ONC121" s="3"/>
      <x:c r="OND121" s="3"/>
      <x:c r="ONE121" s="3"/>
      <x:c r="ONF121" s="3"/>
      <x:c r="ONG121" s="3"/>
      <x:c r="ONH121" s="3"/>
      <x:c r="ONI121" s="3"/>
      <x:c r="ONJ121" s="3"/>
      <x:c r="ONK121" s="3"/>
      <x:c r="ONL121" s="3"/>
      <x:c r="ONM121" s="3"/>
      <x:c r="ONN121" s="3"/>
      <x:c r="ONO121" s="3"/>
      <x:c r="ONP121" s="3"/>
      <x:c r="ONQ121" s="3"/>
      <x:c r="ONR121" s="3"/>
      <x:c r="ONS121" s="3"/>
      <x:c r="ONT121" s="3"/>
      <x:c r="ONU121" s="3"/>
      <x:c r="ONV121" s="3"/>
      <x:c r="ONW121" s="3"/>
      <x:c r="ONX121" s="3"/>
      <x:c r="ONY121" s="3"/>
      <x:c r="ONZ121" s="3"/>
      <x:c r="OOA121" s="3"/>
      <x:c r="OOB121" s="3"/>
      <x:c r="OOC121" s="3"/>
      <x:c r="OOD121" s="3"/>
      <x:c r="OOE121" s="3"/>
      <x:c r="OOF121" s="3"/>
      <x:c r="OOG121" s="3"/>
      <x:c r="OOH121" s="3"/>
      <x:c r="OOI121" s="3"/>
      <x:c r="OOJ121" s="3"/>
      <x:c r="OOK121" s="3"/>
      <x:c r="OOL121" s="3"/>
      <x:c r="OOM121" s="3"/>
      <x:c r="OON121" s="3"/>
      <x:c r="OOO121" s="3"/>
      <x:c r="OOP121" s="3"/>
      <x:c r="OOQ121" s="3"/>
      <x:c r="OOR121" s="3"/>
      <x:c r="OOS121" s="3"/>
      <x:c r="OOT121" s="3"/>
      <x:c r="OOU121" s="3"/>
      <x:c r="OOV121" s="3"/>
      <x:c r="OOW121" s="3"/>
      <x:c r="OOX121" s="3"/>
      <x:c r="OOY121" s="3"/>
      <x:c r="OOZ121" s="3"/>
      <x:c r="OPA121" s="3"/>
      <x:c r="OPB121" s="3"/>
      <x:c r="OPC121" s="3"/>
      <x:c r="OPD121" s="3"/>
      <x:c r="OPE121" s="3"/>
      <x:c r="OPF121" s="3"/>
      <x:c r="OPG121" s="3"/>
      <x:c r="OPH121" s="3"/>
      <x:c r="OPI121" s="3"/>
      <x:c r="OPJ121" s="3"/>
      <x:c r="OPK121" s="3"/>
      <x:c r="OPL121" s="3"/>
      <x:c r="OPM121" s="3"/>
      <x:c r="OPN121" s="3"/>
      <x:c r="OPO121" s="3"/>
      <x:c r="OPP121" s="3"/>
      <x:c r="OPQ121" s="3"/>
      <x:c r="OPR121" s="3"/>
      <x:c r="OPS121" s="3"/>
      <x:c r="OPT121" s="3"/>
      <x:c r="OPU121" s="3"/>
      <x:c r="OPV121" s="3"/>
      <x:c r="OPW121" s="3"/>
      <x:c r="OPX121" s="3"/>
      <x:c r="OPY121" s="3"/>
      <x:c r="OPZ121" s="3"/>
      <x:c r="OQA121" s="3"/>
      <x:c r="OQB121" s="3"/>
      <x:c r="OQC121" s="3"/>
      <x:c r="OQD121" s="3"/>
      <x:c r="OQE121" s="3"/>
      <x:c r="OQF121" s="3"/>
      <x:c r="OQG121" s="3"/>
      <x:c r="OQH121" s="3"/>
      <x:c r="OQI121" s="3"/>
      <x:c r="OQJ121" s="3"/>
      <x:c r="OQK121" s="3"/>
      <x:c r="OQL121" s="3"/>
      <x:c r="OQM121" s="3"/>
      <x:c r="OQN121" s="3"/>
      <x:c r="OQO121" s="3"/>
      <x:c r="OQP121" s="3"/>
      <x:c r="OQQ121" s="3"/>
      <x:c r="OQR121" s="3"/>
      <x:c r="OQS121" s="3"/>
      <x:c r="OQT121" s="3"/>
      <x:c r="OQU121" s="3"/>
      <x:c r="OQV121" s="3"/>
      <x:c r="OQW121" s="3"/>
      <x:c r="OQX121" s="3"/>
      <x:c r="OQY121" s="3"/>
      <x:c r="OQZ121" s="3"/>
      <x:c r="ORA121" s="3"/>
      <x:c r="ORB121" s="3"/>
      <x:c r="ORC121" s="3"/>
      <x:c r="ORD121" s="3"/>
      <x:c r="ORE121" s="3"/>
      <x:c r="ORF121" s="3"/>
      <x:c r="ORG121" s="3"/>
      <x:c r="ORH121" s="3"/>
      <x:c r="ORI121" s="3"/>
      <x:c r="ORJ121" s="3"/>
      <x:c r="ORK121" s="3"/>
      <x:c r="ORL121" s="3"/>
      <x:c r="ORM121" s="3"/>
      <x:c r="ORN121" s="3"/>
      <x:c r="ORO121" s="3"/>
      <x:c r="ORP121" s="3"/>
      <x:c r="ORQ121" s="3"/>
      <x:c r="ORR121" s="3"/>
      <x:c r="ORS121" s="3"/>
      <x:c r="ORT121" s="3"/>
      <x:c r="ORU121" s="3"/>
      <x:c r="ORV121" s="3"/>
      <x:c r="ORW121" s="3"/>
      <x:c r="ORX121" s="3"/>
      <x:c r="ORY121" s="3"/>
      <x:c r="ORZ121" s="3"/>
      <x:c r="OSA121" s="3"/>
      <x:c r="OSB121" s="3"/>
      <x:c r="OSC121" s="3"/>
      <x:c r="OSD121" s="3"/>
      <x:c r="OSE121" s="3"/>
      <x:c r="OSF121" s="3"/>
      <x:c r="OSG121" s="3"/>
      <x:c r="OSH121" s="3"/>
      <x:c r="OSI121" s="3"/>
      <x:c r="OSJ121" s="3"/>
      <x:c r="OSK121" s="3"/>
      <x:c r="OSL121" s="3"/>
      <x:c r="OSM121" s="3"/>
      <x:c r="OSN121" s="3"/>
      <x:c r="OSO121" s="3"/>
      <x:c r="OSP121" s="3"/>
      <x:c r="OSQ121" s="3"/>
      <x:c r="OSR121" s="3"/>
      <x:c r="OSS121" s="3"/>
      <x:c r="OST121" s="3"/>
      <x:c r="OSU121" s="3"/>
      <x:c r="OSV121" s="3"/>
      <x:c r="OSW121" s="3"/>
      <x:c r="OSX121" s="3"/>
      <x:c r="OSY121" s="3"/>
      <x:c r="OSZ121" s="3"/>
      <x:c r="OTA121" s="3"/>
      <x:c r="OTB121" s="3"/>
      <x:c r="OTC121" s="3"/>
      <x:c r="OTD121" s="3"/>
      <x:c r="OTE121" s="3"/>
      <x:c r="OTF121" s="3"/>
      <x:c r="OTG121" s="3"/>
      <x:c r="OTH121" s="3"/>
      <x:c r="OTI121" s="3"/>
      <x:c r="OTJ121" s="3"/>
      <x:c r="OTK121" s="3"/>
      <x:c r="OTL121" s="3"/>
      <x:c r="OTM121" s="3"/>
      <x:c r="OTN121" s="3"/>
      <x:c r="OTO121" s="3"/>
      <x:c r="OTP121" s="3"/>
      <x:c r="OTQ121" s="3"/>
      <x:c r="OTR121" s="3"/>
      <x:c r="OTS121" s="3"/>
      <x:c r="OTT121" s="3"/>
      <x:c r="OTU121" s="3"/>
      <x:c r="OTV121" s="3"/>
      <x:c r="OTW121" s="3"/>
      <x:c r="OTX121" s="3"/>
      <x:c r="OTY121" s="3"/>
      <x:c r="OTZ121" s="3"/>
      <x:c r="OUA121" s="3"/>
      <x:c r="OUB121" s="3"/>
      <x:c r="OUC121" s="3"/>
      <x:c r="OUD121" s="3"/>
      <x:c r="OUE121" s="3"/>
      <x:c r="OUF121" s="3"/>
      <x:c r="OUG121" s="3"/>
      <x:c r="OUH121" s="3"/>
      <x:c r="OUI121" s="3"/>
      <x:c r="OUJ121" s="3"/>
      <x:c r="OUK121" s="3"/>
      <x:c r="OUL121" s="3"/>
      <x:c r="OUM121" s="3"/>
      <x:c r="OUN121" s="3"/>
      <x:c r="OUO121" s="3"/>
      <x:c r="OUP121" s="3"/>
      <x:c r="OUQ121" s="3"/>
      <x:c r="OUR121" s="3"/>
      <x:c r="OUS121" s="3"/>
      <x:c r="OUT121" s="3"/>
      <x:c r="OUU121" s="3"/>
      <x:c r="OUV121" s="3"/>
      <x:c r="OUW121" s="3"/>
      <x:c r="OUX121" s="3"/>
      <x:c r="OUY121" s="3"/>
      <x:c r="OUZ121" s="3"/>
      <x:c r="OVA121" s="3"/>
      <x:c r="OVB121" s="3"/>
      <x:c r="OVC121" s="3"/>
      <x:c r="OVD121" s="3"/>
      <x:c r="OVE121" s="3"/>
      <x:c r="OVF121" s="3"/>
      <x:c r="OVG121" s="3"/>
      <x:c r="OVH121" s="3"/>
      <x:c r="OVI121" s="3"/>
      <x:c r="OVJ121" s="3"/>
      <x:c r="OVK121" s="3"/>
      <x:c r="OVL121" s="3"/>
      <x:c r="OVM121" s="3"/>
      <x:c r="OVN121" s="3"/>
      <x:c r="OVO121" s="3"/>
      <x:c r="OVP121" s="3"/>
      <x:c r="OVQ121" s="3"/>
      <x:c r="OVR121" s="3"/>
      <x:c r="OVS121" s="3"/>
      <x:c r="OVT121" s="3"/>
      <x:c r="OVU121" s="3"/>
      <x:c r="OVV121" s="3"/>
      <x:c r="OVW121" s="3"/>
      <x:c r="OVX121" s="3"/>
      <x:c r="OVY121" s="3"/>
      <x:c r="OVZ121" s="3"/>
      <x:c r="OWA121" s="3"/>
      <x:c r="OWB121" s="3"/>
      <x:c r="OWC121" s="3"/>
      <x:c r="OWD121" s="3"/>
      <x:c r="OWE121" s="3"/>
      <x:c r="OWF121" s="3"/>
      <x:c r="OWG121" s="3"/>
      <x:c r="OWH121" s="3"/>
      <x:c r="OWI121" s="3"/>
      <x:c r="OWJ121" s="3"/>
      <x:c r="OWK121" s="3"/>
      <x:c r="OWL121" s="3"/>
      <x:c r="OWM121" s="3"/>
      <x:c r="OWN121" s="3"/>
      <x:c r="OWO121" s="3"/>
      <x:c r="OWP121" s="3"/>
      <x:c r="OWQ121" s="3"/>
      <x:c r="OWR121" s="3"/>
      <x:c r="OWS121" s="3"/>
      <x:c r="OWT121" s="3"/>
      <x:c r="OWU121" s="3"/>
      <x:c r="OWV121" s="3"/>
      <x:c r="OWW121" s="3"/>
      <x:c r="OWX121" s="3"/>
      <x:c r="OWY121" s="3"/>
      <x:c r="OWZ121" s="3"/>
      <x:c r="OXA121" s="3"/>
      <x:c r="OXB121" s="3"/>
      <x:c r="OXC121" s="3"/>
      <x:c r="OXD121" s="3"/>
      <x:c r="OXE121" s="3"/>
      <x:c r="OXF121" s="3"/>
      <x:c r="OXG121" s="3"/>
      <x:c r="OXH121" s="3"/>
      <x:c r="OXI121" s="3"/>
      <x:c r="OXJ121" s="3"/>
      <x:c r="OXK121" s="3"/>
      <x:c r="OXL121" s="3"/>
      <x:c r="OXM121" s="3"/>
      <x:c r="OXN121" s="3"/>
      <x:c r="OXO121" s="3"/>
      <x:c r="OXP121" s="3"/>
      <x:c r="OXQ121" s="3"/>
      <x:c r="OXR121" s="3"/>
      <x:c r="OXS121" s="3"/>
      <x:c r="OXT121" s="3"/>
      <x:c r="OXU121" s="3"/>
      <x:c r="OXV121" s="3"/>
      <x:c r="OXW121" s="3"/>
      <x:c r="OXX121" s="3"/>
      <x:c r="OXY121" s="3"/>
      <x:c r="OXZ121" s="3"/>
      <x:c r="OYA121" s="3"/>
      <x:c r="OYB121" s="3"/>
      <x:c r="OYC121" s="3"/>
      <x:c r="OYD121" s="3"/>
      <x:c r="OYE121" s="3"/>
      <x:c r="OYF121" s="3"/>
      <x:c r="OYG121" s="3"/>
      <x:c r="OYH121" s="3"/>
      <x:c r="OYI121" s="3"/>
      <x:c r="OYJ121" s="3"/>
      <x:c r="OYK121" s="3"/>
      <x:c r="OYL121" s="3"/>
      <x:c r="OYM121" s="3"/>
      <x:c r="OYN121" s="3"/>
      <x:c r="OYO121" s="3"/>
      <x:c r="OYP121" s="3"/>
      <x:c r="OYQ121" s="3"/>
      <x:c r="OYR121" s="3"/>
      <x:c r="OYS121" s="3"/>
      <x:c r="OYT121" s="3"/>
      <x:c r="OYU121" s="3"/>
      <x:c r="OYV121" s="3"/>
      <x:c r="OYW121" s="3"/>
      <x:c r="OYX121" s="3"/>
      <x:c r="OYY121" s="3"/>
      <x:c r="OYZ121" s="3"/>
      <x:c r="OZA121" s="3"/>
      <x:c r="OZB121" s="3"/>
      <x:c r="OZC121" s="3"/>
      <x:c r="OZD121" s="3"/>
      <x:c r="OZE121" s="3"/>
      <x:c r="OZF121" s="3"/>
      <x:c r="OZG121" s="3"/>
      <x:c r="OZH121" s="3"/>
      <x:c r="OZI121" s="3"/>
      <x:c r="OZJ121" s="3"/>
      <x:c r="OZK121" s="3"/>
      <x:c r="OZL121" s="3"/>
      <x:c r="OZM121" s="3"/>
      <x:c r="OZN121" s="3"/>
      <x:c r="OZO121" s="3"/>
      <x:c r="OZP121" s="3"/>
      <x:c r="OZQ121" s="3"/>
      <x:c r="OZR121" s="3"/>
      <x:c r="OZS121" s="3"/>
      <x:c r="OZT121" s="3"/>
      <x:c r="OZU121" s="3"/>
      <x:c r="OZV121" s="3"/>
      <x:c r="OZW121" s="3"/>
      <x:c r="OZX121" s="3"/>
      <x:c r="OZY121" s="3"/>
      <x:c r="OZZ121" s="3"/>
      <x:c r="PAA121" s="3"/>
      <x:c r="PAB121" s="3"/>
      <x:c r="PAC121" s="3"/>
      <x:c r="PAD121" s="3"/>
      <x:c r="PAE121" s="3"/>
      <x:c r="PAF121" s="3"/>
      <x:c r="PAG121" s="3"/>
      <x:c r="PAH121" s="3"/>
      <x:c r="PAI121" s="3"/>
      <x:c r="PAJ121" s="3"/>
      <x:c r="PAK121" s="3"/>
      <x:c r="PAL121" s="3"/>
      <x:c r="PAM121" s="3"/>
      <x:c r="PAN121" s="3"/>
      <x:c r="PAO121" s="3"/>
      <x:c r="PAP121" s="3"/>
      <x:c r="PAQ121" s="3"/>
      <x:c r="PAR121" s="3"/>
      <x:c r="PAS121" s="3"/>
      <x:c r="PAT121" s="3"/>
      <x:c r="PAU121" s="3"/>
      <x:c r="PAV121" s="3"/>
      <x:c r="PAW121" s="3"/>
      <x:c r="PAX121" s="3"/>
      <x:c r="PAY121" s="3"/>
      <x:c r="PAZ121" s="3"/>
      <x:c r="PBA121" s="3"/>
      <x:c r="PBB121" s="3"/>
      <x:c r="PBC121" s="3"/>
      <x:c r="PBD121" s="3"/>
      <x:c r="PBE121" s="3"/>
      <x:c r="PBF121" s="3"/>
      <x:c r="PBG121" s="3"/>
      <x:c r="PBH121" s="3"/>
      <x:c r="PBI121" s="3"/>
      <x:c r="PBJ121" s="3"/>
      <x:c r="PBK121" s="3"/>
      <x:c r="PBL121" s="3"/>
      <x:c r="PBM121" s="3"/>
      <x:c r="PBN121" s="3"/>
      <x:c r="PBO121" s="3"/>
      <x:c r="PBP121" s="3"/>
      <x:c r="PBQ121" s="3"/>
      <x:c r="PBR121" s="3"/>
      <x:c r="PBS121" s="3"/>
      <x:c r="PBT121" s="3"/>
      <x:c r="PBU121" s="3"/>
      <x:c r="PBV121" s="3"/>
      <x:c r="PBW121" s="3"/>
      <x:c r="PBX121" s="3"/>
      <x:c r="PBY121" s="3"/>
      <x:c r="PBZ121" s="3"/>
      <x:c r="PCA121" s="3"/>
      <x:c r="PCB121" s="3"/>
      <x:c r="PCC121" s="3"/>
      <x:c r="PCD121" s="3"/>
      <x:c r="PCE121" s="3"/>
      <x:c r="PCF121" s="3"/>
      <x:c r="PCG121" s="3"/>
      <x:c r="PCH121" s="3"/>
      <x:c r="PCI121" s="3"/>
      <x:c r="PCJ121" s="3"/>
      <x:c r="PCK121" s="3"/>
      <x:c r="PCL121" s="3"/>
      <x:c r="PCM121" s="3"/>
      <x:c r="PCN121" s="3"/>
      <x:c r="PCO121" s="3"/>
      <x:c r="PCP121" s="3"/>
      <x:c r="PCQ121" s="3"/>
      <x:c r="PCR121" s="3"/>
      <x:c r="PCS121" s="3"/>
      <x:c r="PCT121" s="3"/>
      <x:c r="PCU121" s="3"/>
      <x:c r="PCV121" s="3"/>
      <x:c r="PCW121" s="3"/>
      <x:c r="PCX121" s="3"/>
      <x:c r="PCY121" s="3"/>
      <x:c r="PCZ121" s="3"/>
      <x:c r="PDA121" s="3"/>
      <x:c r="PDB121" s="3"/>
      <x:c r="PDC121" s="3"/>
      <x:c r="PDD121" s="3"/>
      <x:c r="PDE121" s="3"/>
      <x:c r="PDF121" s="3"/>
      <x:c r="PDG121" s="3"/>
      <x:c r="PDH121" s="3"/>
      <x:c r="PDI121" s="3"/>
      <x:c r="PDJ121" s="3"/>
      <x:c r="PDK121" s="3"/>
      <x:c r="PDL121" s="3"/>
      <x:c r="PDM121" s="3"/>
      <x:c r="PDN121" s="3"/>
      <x:c r="PDO121" s="3"/>
      <x:c r="PDP121" s="3"/>
      <x:c r="PDQ121" s="3"/>
      <x:c r="PDR121" s="3"/>
      <x:c r="PDS121" s="3"/>
      <x:c r="PDT121" s="3"/>
      <x:c r="PDU121" s="3"/>
      <x:c r="PDV121" s="3"/>
      <x:c r="PDW121" s="3"/>
      <x:c r="PDX121" s="3"/>
      <x:c r="PDY121" s="3"/>
      <x:c r="PDZ121" s="3"/>
      <x:c r="PEA121" s="3"/>
      <x:c r="PEB121" s="3"/>
      <x:c r="PEC121" s="3"/>
      <x:c r="PED121" s="3"/>
      <x:c r="PEE121" s="3"/>
      <x:c r="PEF121" s="3"/>
      <x:c r="PEG121" s="3"/>
      <x:c r="PEH121" s="3"/>
      <x:c r="PEI121" s="3"/>
      <x:c r="PEJ121" s="3"/>
      <x:c r="PEK121" s="3"/>
      <x:c r="PEL121" s="3"/>
      <x:c r="PEM121" s="3"/>
      <x:c r="PEN121" s="3"/>
      <x:c r="PEO121" s="3"/>
      <x:c r="PEP121" s="3"/>
      <x:c r="PEQ121" s="3"/>
      <x:c r="PER121" s="3"/>
      <x:c r="PES121" s="3"/>
      <x:c r="PET121" s="3"/>
      <x:c r="PEU121" s="3"/>
      <x:c r="PEV121" s="3"/>
      <x:c r="PEW121" s="3"/>
      <x:c r="PEX121" s="3"/>
      <x:c r="PEY121" s="3"/>
      <x:c r="PEZ121" s="3"/>
      <x:c r="PFA121" s="3"/>
      <x:c r="PFB121" s="3"/>
      <x:c r="PFC121" s="3"/>
      <x:c r="PFD121" s="3"/>
      <x:c r="PFE121" s="3"/>
      <x:c r="PFF121" s="3"/>
      <x:c r="PFG121" s="3"/>
      <x:c r="PFH121" s="3"/>
      <x:c r="PFI121" s="3"/>
      <x:c r="PFJ121" s="3"/>
      <x:c r="PFK121" s="3"/>
      <x:c r="PFL121" s="3"/>
      <x:c r="PFM121" s="3"/>
      <x:c r="PFN121" s="3"/>
      <x:c r="PFO121" s="3"/>
      <x:c r="PFP121" s="3"/>
      <x:c r="PFQ121" s="3"/>
      <x:c r="PFR121" s="3"/>
      <x:c r="PFS121" s="3"/>
      <x:c r="PFT121" s="3"/>
      <x:c r="PFU121" s="3"/>
      <x:c r="PFV121" s="3"/>
      <x:c r="PFW121" s="3"/>
      <x:c r="PFX121" s="3"/>
      <x:c r="PFY121" s="3"/>
      <x:c r="PFZ121" s="3"/>
      <x:c r="PGA121" s="3"/>
      <x:c r="PGB121" s="3"/>
      <x:c r="PGC121" s="3"/>
      <x:c r="PGD121" s="3"/>
      <x:c r="PGE121" s="3"/>
      <x:c r="PGF121" s="3"/>
      <x:c r="PGG121" s="3"/>
      <x:c r="PGH121" s="3"/>
      <x:c r="PGI121" s="3"/>
      <x:c r="PGJ121" s="3"/>
      <x:c r="PGK121" s="3"/>
      <x:c r="PGL121" s="3"/>
      <x:c r="PGM121" s="3"/>
      <x:c r="PGN121" s="3"/>
      <x:c r="PGO121" s="3"/>
      <x:c r="PGP121" s="3"/>
      <x:c r="PGQ121" s="3"/>
      <x:c r="PGR121" s="3"/>
      <x:c r="PGS121" s="3"/>
      <x:c r="PGT121" s="3"/>
      <x:c r="PGU121" s="3"/>
      <x:c r="PGV121" s="3"/>
      <x:c r="PGW121" s="3"/>
      <x:c r="PGX121" s="3"/>
      <x:c r="PGY121" s="3"/>
      <x:c r="PGZ121" s="3"/>
      <x:c r="PHA121" s="3"/>
      <x:c r="PHB121" s="3"/>
      <x:c r="PHC121" s="3"/>
      <x:c r="PHD121" s="3"/>
      <x:c r="PHE121" s="3"/>
      <x:c r="PHF121" s="3"/>
      <x:c r="PHG121" s="3"/>
      <x:c r="PHH121" s="3"/>
      <x:c r="PHI121" s="3"/>
      <x:c r="PHJ121" s="3"/>
      <x:c r="PHK121" s="3"/>
      <x:c r="PHL121" s="3"/>
      <x:c r="PHM121" s="3"/>
      <x:c r="PHN121" s="3"/>
      <x:c r="PHO121" s="3"/>
      <x:c r="PHP121" s="3"/>
      <x:c r="PHQ121" s="3"/>
      <x:c r="PHR121" s="3"/>
      <x:c r="PHS121" s="3"/>
      <x:c r="PHT121" s="3"/>
      <x:c r="PHU121" s="3"/>
      <x:c r="PHV121" s="3"/>
      <x:c r="PHW121" s="3"/>
      <x:c r="PHX121" s="3"/>
      <x:c r="PHY121" s="3"/>
      <x:c r="PHZ121" s="3"/>
      <x:c r="PIA121" s="3"/>
      <x:c r="PIB121" s="3"/>
      <x:c r="PIC121" s="3"/>
      <x:c r="PID121" s="3"/>
      <x:c r="PIE121" s="3"/>
      <x:c r="PIF121" s="3"/>
      <x:c r="PIG121" s="3"/>
      <x:c r="PIH121" s="3"/>
      <x:c r="PII121" s="3"/>
      <x:c r="PIJ121" s="3"/>
      <x:c r="PIK121" s="3"/>
      <x:c r="PIL121" s="3"/>
      <x:c r="PIM121" s="3"/>
      <x:c r="PIN121" s="3"/>
      <x:c r="PIO121" s="3"/>
      <x:c r="PIP121" s="3"/>
      <x:c r="PIQ121" s="3"/>
      <x:c r="PIR121" s="3"/>
      <x:c r="PIS121" s="3"/>
      <x:c r="PIT121" s="3"/>
      <x:c r="PIU121" s="3"/>
      <x:c r="PIV121" s="3"/>
      <x:c r="PIW121" s="3"/>
      <x:c r="PIX121" s="3"/>
      <x:c r="PIY121" s="3"/>
      <x:c r="PIZ121" s="3"/>
      <x:c r="PJA121" s="3"/>
      <x:c r="PJB121" s="3"/>
      <x:c r="PJC121" s="3"/>
      <x:c r="PJD121" s="3"/>
      <x:c r="PJE121" s="3"/>
      <x:c r="PJF121" s="3"/>
      <x:c r="PJG121" s="3"/>
      <x:c r="PJH121" s="3"/>
      <x:c r="PJI121" s="3"/>
      <x:c r="PJJ121" s="3"/>
      <x:c r="PJK121" s="3"/>
      <x:c r="PJL121" s="3"/>
      <x:c r="PJM121" s="3"/>
      <x:c r="PJN121" s="3"/>
      <x:c r="PJO121" s="3"/>
      <x:c r="PJP121" s="3"/>
      <x:c r="PJQ121" s="3"/>
      <x:c r="PJR121" s="3"/>
      <x:c r="PJS121" s="3"/>
      <x:c r="PJT121" s="3"/>
      <x:c r="PJU121" s="3"/>
      <x:c r="PJV121" s="3"/>
      <x:c r="PJW121" s="3"/>
      <x:c r="PJX121" s="3"/>
      <x:c r="PJY121" s="3"/>
      <x:c r="PJZ121" s="3"/>
      <x:c r="PKA121" s="3"/>
      <x:c r="PKB121" s="3"/>
      <x:c r="PKC121" s="3"/>
      <x:c r="PKD121" s="3"/>
      <x:c r="PKE121" s="3"/>
      <x:c r="PKF121" s="3"/>
      <x:c r="PKG121" s="3"/>
      <x:c r="PKH121" s="3"/>
      <x:c r="PKI121" s="3"/>
      <x:c r="PKJ121" s="3"/>
      <x:c r="PKK121" s="3"/>
      <x:c r="PKL121" s="3"/>
      <x:c r="PKM121" s="3"/>
      <x:c r="PKN121" s="3"/>
      <x:c r="PKO121" s="3"/>
      <x:c r="PKP121" s="3"/>
      <x:c r="PKQ121" s="3"/>
      <x:c r="PKR121" s="3"/>
      <x:c r="PKS121" s="3"/>
      <x:c r="PKT121" s="3"/>
      <x:c r="PKU121" s="3"/>
      <x:c r="PKV121" s="3"/>
      <x:c r="PKW121" s="3"/>
      <x:c r="PKX121" s="3"/>
      <x:c r="PKY121" s="3"/>
      <x:c r="PKZ121" s="3"/>
      <x:c r="PLA121" s="3"/>
      <x:c r="PLB121" s="3"/>
      <x:c r="PLC121" s="3"/>
      <x:c r="PLD121" s="3"/>
      <x:c r="PLE121" s="3"/>
      <x:c r="PLF121" s="3"/>
      <x:c r="PLG121" s="3"/>
      <x:c r="PLH121" s="3"/>
      <x:c r="PLI121" s="3"/>
      <x:c r="PLJ121" s="3"/>
      <x:c r="PLK121" s="3"/>
      <x:c r="PLL121" s="3"/>
      <x:c r="PLM121" s="3"/>
      <x:c r="PLN121" s="3"/>
      <x:c r="PLO121" s="3"/>
      <x:c r="PLP121" s="3"/>
      <x:c r="PLQ121" s="3"/>
      <x:c r="PLR121" s="3"/>
      <x:c r="PLS121" s="3"/>
      <x:c r="PLT121" s="3"/>
      <x:c r="PLU121" s="3"/>
      <x:c r="PLV121" s="3"/>
      <x:c r="PLW121" s="3"/>
      <x:c r="PLX121" s="3"/>
      <x:c r="PLY121" s="3"/>
      <x:c r="PLZ121" s="3"/>
      <x:c r="PMA121" s="3"/>
      <x:c r="PMB121" s="3"/>
      <x:c r="PMC121" s="3"/>
      <x:c r="PMD121" s="3"/>
      <x:c r="PME121" s="3"/>
      <x:c r="PMF121" s="3"/>
      <x:c r="PMG121" s="3"/>
      <x:c r="PMH121" s="3"/>
      <x:c r="PMI121" s="3"/>
      <x:c r="PMJ121" s="3"/>
      <x:c r="PMK121" s="3"/>
      <x:c r="PML121" s="3"/>
      <x:c r="PMM121" s="3"/>
      <x:c r="PMN121" s="3"/>
      <x:c r="PMO121" s="3"/>
      <x:c r="PMP121" s="3"/>
      <x:c r="PMQ121" s="3"/>
      <x:c r="PMR121" s="3"/>
      <x:c r="PMS121" s="3"/>
      <x:c r="PMT121" s="3"/>
      <x:c r="PMU121" s="3"/>
      <x:c r="PMV121" s="3"/>
      <x:c r="PMW121" s="3"/>
      <x:c r="PMX121" s="3"/>
      <x:c r="PMY121" s="3"/>
      <x:c r="PMZ121" s="3"/>
      <x:c r="PNA121" s="3"/>
      <x:c r="PNB121" s="3"/>
      <x:c r="PNC121" s="3"/>
      <x:c r="PND121" s="3"/>
      <x:c r="PNE121" s="3"/>
      <x:c r="PNF121" s="3"/>
      <x:c r="PNG121" s="3"/>
      <x:c r="PNH121" s="3"/>
      <x:c r="PNI121" s="3"/>
      <x:c r="PNJ121" s="3"/>
      <x:c r="PNK121" s="3"/>
      <x:c r="PNL121" s="3"/>
      <x:c r="PNM121" s="3"/>
      <x:c r="PNN121" s="3"/>
      <x:c r="PNO121" s="3"/>
      <x:c r="PNP121" s="3"/>
      <x:c r="PNQ121" s="3"/>
      <x:c r="PNR121" s="3"/>
      <x:c r="PNS121" s="3"/>
      <x:c r="PNT121" s="3"/>
      <x:c r="PNU121" s="3"/>
      <x:c r="PNV121" s="3"/>
      <x:c r="PNW121" s="3"/>
      <x:c r="PNX121" s="3"/>
      <x:c r="PNY121" s="3"/>
      <x:c r="PNZ121" s="3"/>
      <x:c r="POA121" s="3"/>
      <x:c r="POB121" s="3"/>
      <x:c r="POC121" s="3"/>
      <x:c r="POD121" s="3"/>
      <x:c r="POE121" s="3"/>
      <x:c r="POF121" s="3"/>
      <x:c r="POG121" s="3"/>
      <x:c r="POH121" s="3"/>
      <x:c r="POI121" s="3"/>
      <x:c r="POJ121" s="3"/>
      <x:c r="POK121" s="3"/>
      <x:c r="POL121" s="3"/>
      <x:c r="POM121" s="3"/>
      <x:c r="PON121" s="3"/>
      <x:c r="POO121" s="3"/>
      <x:c r="POP121" s="3"/>
      <x:c r="POQ121" s="3"/>
      <x:c r="POR121" s="3"/>
      <x:c r="POS121" s="3"/>
      <x:c r="POT121" s="3"/>
      <x:c r="POU121" s="3"/>
      <x:c r="POV121" s="3"/>
      <x:c r="POW121" s="3"/>
      <x:c r="POX121" s="3"/>
      <x:c r="POY121" s="3"/>
      <x:c r="POZ121" s="3"/>
      <x:c r="PPA121" s="3"/>
      <x:c r="PPB121" s="3"/>
      <x:c r="PPC121" s="3"/>
      <x:c r="PPD121" s="3"/>
      <x:c r="PPE121" s="3"/>
      <x:c r="PPF121" s="3"/>
      <x:c r="PPG121" s="3"/>
      <x:c r="PPH121" s="3"/>
      <x:c r="PPI121" s="3"/>
      <x:c r="PPJ121" s="3"/>
      <x:c r="PPK121" s="3"/>
      <x:c r="PPL121" s="3"/>
      <x:c r="PPM121" s="3"/>
      <x:c r="PPN121" s="3"/>
      <x:c r="PPO121" s="3"/>
      <x:c r="PPP121" s="3"/>
      <x:c r="PPQ121" s="3"/>
      <x:c r="PPR121" s="3"/>
      <x:c r="PPS121" s="3"/>
      <x:c r="PPT121" s="3"/>
      <x:c r="PPU121" s="3"/>
      <x:c r="PPV121" s="3"/>
      <x:c r="PPW121" s="3"/>
      <x:c r="PPX121" s="3"/>
      <x:c r="PPY121" s="3"/>
      <x:c r="PPZ121" s="3"/>
      <x:c r="PQA121" s="3"/>
      <x:c r="PQB121" s="3"/>
      <x:c r="PQC121" s="3"/>
      <x:c r="PQD121" s="3"/>
      <x:c r="PQE121" s="3"/>
      <x:c r="PQF121" s="3"/>
      <x:c r="PQG121" s="3"/>
      <x:c r="PQH121" s="3"/>
      <x:c r="PQI121" s="3"/>
      <x:c r="PQJ121" s="3"/>
      <x:c r="PQK121" s="3"/>
      <x:c r="PQL121" s="3"/>
      <x:c r="PQM121" s="3"/>
      <x:c r="PQN121" s="3"/>
      <x:c r="PQO121" s="3"/>
      <x:c r="PQP121" s="3"/>
      <x:c r="PQQ121" s="3"/>
      <x:c r="PQR121" s="3"/>
      <x:c r="PQS121" s="3"/>
      <x:c r="PQT121" s="3"/>
      <x:c r="PQU121" s="3"/>
      <x:c r="PQV121" s="3"/>
      <x:c r="PQW121" s="3"/>
      <x:c r="PQX121" s="3"/>
      <x:c r="PQY121" s="3"/>
      <x:c r="PQZ121" s="3"/>
      <x:c r="PRA121" s="3"/>
      <x:c r="PRB121" s="3"/>
      <x:c r="PRC121" s="3"/>
      <x:c r="PRD121" s="3"/>
      <x:c r="PRE121" s="3"/>
      <x:c r="PRF121" s="3"/>
      <x:c r="PRG121" s="3"/>
      <x:c r="PRH121" s="3"/>
      <x:c r="PRI121" s="3"/>
      <x:c r="PRJ121" s="3"/>
      <x:c r="PRK121" s="3"/>
      <x:c r="PRL121" s="3"/>
      <x:c r="PRM121" s="3"/>
      <x:c r="PRN121" s="3"/>
      <x:c r="PRO121" s="3"/>
      <x:c r="PRP121" s="3"/>
      <x:c r="PRQ121" s="3"/>
      <x:c r="PRR121" s="3"/>
      <x:c r="PRS121" s="3"/>
      <x:c r="PRT121" s="3"/>
      <x:c r="PRU121" s="3"/>
      <x:c r="PRV121" s="3"/>
      <x:c r="PRW121" s="3"/>
      <x:c r="PRX121" s="3"/>
      <x:c r="PRY121" s="3"/>
      <x:c r="PRZ121" s="3"/>
      <x:c r="PSA121" s="3"/>
      <x:c r="PSB121" s="3"/>
      <x:c r="PSC121" s="3"/>
      <x:c r="PSD121" s="3"/>
      <x:c r="PSE121" s="3"/>
      <x:c r="PSF121" s="3"/>
      <x:c r="PSG121" s="3"/>
      <x:c r="PSH121" s="3"/>
      <x:c r="PSI121" s="3"/>
      <x:c r="PSJ121" s="3"/>
      <x:c r="PSK121" s="3"/>
      <x:c r="PSL121" s="3"/>
      <x:c r="PSM121" s="3"/>
      <x:c r="PSN121" s="3"/>
      <x:c r="PSO121" s="3"/>
      <x:c r="PSP121" s="3"/>
      <x:c r="PSQ121" s="3"/>
      <x:c r="PSR121" s="3"/>
      <x:c r="PSS121" s="3"/>
      <x:c r="PST121" s="3"/>
      <x:c r="PSU121" s="3"/>
      <x:c r="PSV121" s="3"/>
      <x:c r="PSW121" s="3"/>
      <x:c r="PSX121" s="3"/>
      <x:c r="PSY121" s="3"/>
      <x:c r="PSZ121" s="3"/>
      <x:c r="PTA121" s="3"/>
      <x:c r="PTB121" s="3"/>
      <x:c r="PTC121" s="3"/>
      <x:c r="PTD121" s="3"/>
      <x:c r="PTE121" s="3"/>
      <x:c r="PTF121" s="3"/>
      <x:c r="PTG121" s="3"/>
      <x:c r="PTH121" s="3"/>
      <x:c r="PTI121" s="3"/>
      <x:c r="PTJ121" s="3"/>
      <x:c r="PTK121" s="3"/>
      <x:c r="PTL121" s="3"/>
      <x:c r="PTM121" s="3"/>
      <x:c r="PTN121" s="3"/>
      <x:c r="PTO121" s="3"/>
      <x:c r="PTP121" s="3"/>
      <x:c r="PTQ121" s="3"/>
      <x:c r="PTR121" s="3"/>
      <x:c r="PTS121" s="3"/>
      <x:c r="PTT121" s="3"/>
      <x:c r="PTU121" s="3"/>
      <x:c r="PTV121" s="3"/>
      <x:c r="PTW121" s="3"/>
      <x:c r="PTX121" s="3"/>
      <x:c r="PTY121" s="3"/>
      <x:c r="PTZ121" s="3"/>
      <x:c r="PUA121" s="3"/>
      <x:c r="PUB121" s="3"/>
      <x:c r="PUC121" s="3"/>
      <x:c r="PUD121" s="3"/>
      <x:c r="PUE121" s="3"/>
      <x:c r="PUF121" s="3"/>
      <x:c r="PUG121" s="3"/>
      <x:c r="PUH121" s="3"/>
      <x:c r="PUI121" s="3"/>
      <x:c r="PUJ121" s="3"/>
      <x:c r="PUK121" s="3"/>
      <x:c r="PUL121" s="3"/>
      <x:c r="PUM121" s="3"/>
      <x:c r="PUN121" s="3"/>
      <x:c r="PUO121" s="3"/>
      <x:c r="PUP121" s="3"/>
      <x:c r="PUQ121" s="3"/>
      <x:c r="PUR121" s="3"/>
      <x:c r="PUS121" s="3"/>
      <x:c r="PUT121" s="3"/>
      <x:c r="PUU121" s="3"/>
      <x:c r="PUV121" s="3"/>
      <x:c r="PUW121" s="3"/>
      <x:c r="PUX121" s="3"/>
      <x:c r="PUY121" s="3"/>
      <x:c r="PUZ121" s="3"/>
      <x:c r="PVA121" s="3"/>
      <x:c r="PVB121" s="3"/>
      <x:c r="PVC121" s="3"/>
      <x:c r="PVD121" s="3"/>
      <x:c r="PVE121" s="3"/>
      <x:c r="PVF121" s="3"/>
      <x:c r="PVG121" s="3"/>
      <x:c r="PVH121" s="3"/>
      <x:c r="PVI121" s="3"/>
      <x:c r="PVJ121" s="3"/>
      <x:c r="PVK121" s="3"/>
      <x:c r="PVL121" s="3"/>
      <x:c r="PVM121" s="3"/>
      <x:c r="PVN121" s="3"/>
      <x:c r="PVO121" s="3"/>
      <x:c r="PVP121" s="3"/>
      <x:c r="PVQ121" s="3"/>
      <x:c r="PVR121" s="3"/>
      <x:c r="PVS121" s="3"/>
      <x:c r="PVT121" s="3"/>
      <x:c r="PVU121" s="3"/>
      <x:c r="PVV121" s="3"/>
      <x:c r="PVW121" s="3"/>
      <x:c r="PVX121" s="3"/>
      <x:c r="PVY121" s="3"/>
      <x:c r="PVZ121" s="3"/>
      <x:c r="PWA121" s="3"/>
      <x:c r="PWB121" s="3"/>
      <x:c r="PWC121" s="3"/>
      <x:c r="PWD121" s="3"/>
      <x:c r="PWE121" s="3"/>
      <x:c r="PWF121" s="3"/>
      <x:c r="PWG121" s="3"/>
      <x:c r="PWH121" s="3"/>
      <x:c r="PWI121" s="3"/>
      <x:c r="PWJ121" s="3"/>
      <x:c r="PWK121" s="3"/>
      <x:c r="PWL121" s="3"/>
      <x:c r="PWM121" s="3"/>
      <x:c r="PWN121" s="3"/>
      <x:c r="PWO121" s="3"/>
      <x:c r="PWP121" s="3"/>
      <x:c r="PWQ121" s="3"/>
      <x:c r="PWR121" s="3"/>
      <x:c r="PWS121" s="3"/>
      <x:c r="PWT121" s="3"/>
      <x:c r="PWU121" s="3"/>
      <x:c r="PWV121" s="3"/>
      <x:c r="PWW121" s="3"/>
      <x:c r="PWX121" s="3"/>
      <x:c r="PWY121" s="3"/>
      <x:c r="PWZ121" s="3"/>
      <x:c r="PXA121" s="3"/>
      <x:c r="PXB121" s="3"/>
      <x:c r="PXC121" s="3"/>
      <x:c r="PXD121" s="3"/>
      <x:c r="PXE121" s="3"/>
      <x:c r="PXF121" s="3"/>
      <x:c r="PXG121" s="3"/>
      <x:c r="PXH121" s="3"/>
      <x:c r="PXI121" s="3"/>
      <x:c r="PXJ121" s="3"/>
      <x:c r="PXK121" s="3"/>
      <x:c r="PXL121" s="3"/>
      <x:c r="PXM121" s="3"/>
      <x:c r="PXN121" s="3"/>
      <x:c r="PXO121" s="3"/>
      <x:c r="PXP121" s="3"/>
      <x:c r="PXQ121" s="3"/>
      <x:c r="PXR121" s="3"/>
      <x:c r="PXS121" s="3"/>
      <x:c r="PXT121" s="3"/>
      <x:c r="PXU121" s="3"/>
      <x:c r="PXV121" s="3"/>
      <x:c r="PXW121" s="3"/>
      <x:c r="PXX121" s="3"/>
      <x:c r="PXY121" s="3"/>
      <x:c r="PXZ121" s="3"/>
      <x:c r="PYA121" s="3"/>
      <x:c r="PYB121" s="3"/>
      <x:c r="PYC121" s="3"/>
      <x:c r="PYD121" s="3"/>
      <x:c r="PYE121" s="3"/>
      <x:c r="PYF121" s="3"/>
      <x:c r="PYG121" s="3"/>
      <x:c r="PYH121" s="3"/>
      <x:c r="PYI121" s="3"/>
      <x:c r="PYJ121" s="3"/>
      <x:c r="PYK121" s="3"/>
      <x:c r="PYL121" s="3"/>
      <x:c r="PYM121" s="3"/>
      <x:c r="PYN121" s="3"/>
      <x:c r="PYO121" s="3"/>
      <x:c r="PYP121" s="3"/>
      <x:c r="PYQ121" s="3"/>
      <x:c r="PYR121" s="3"/>
      <x:c r="PYS121" s="3"/>
      <x:c r="PYT121" s="3"/>
      <x:c r="PYU121" s="3"/>
      <x:c r="PYV121" s="3"/>
      <x:c r="PYW121" s="3"/>
      <x:c r="PYX121" s="3"/>
      <x:c r="PYY121" s="3"/>
      <x:c r="PYZ121" s="3"/>
      <x:c r="PZA121" s="3"/>
      <x:c r="PZB121" s="3"/>
      <x:c r="PZC121" s="3"/>
      <x:c r="PZD121" s="3"/>
      <x:c r="PZE121" s="3"/>
      <x:c r="PZF121" s="3"/>
      <x:c r="PZG121" s="3"/>
      <x:c r="PZH121" s="3"/>
      <x:c r="PZI121" s="3"/>
      <x:c r="PZJ121" s="3"/>
      <x:c r="PZK121" s="3"/>
      <x:c r="PZL121" s="3"/>
      <x:c r="PZM121" s="3"/>
      <x:c r="PZN121" s="3"/>
      <x:c r="PZO121" s="3"/>
      <x:c r="PZP121" s="3"/>
      <x:c r="PZQ121" s="3"/>
      <x:c r="PZR121" s="3"/>
      <x:c r="PZS121" s="3"/>
      <x:c r="PZT121" s="3"/>
      <x:c r="PZU121" s="3"/>
      <x:c r="PZV121" s="3"/>
      <x:c r="PZW121" s="3"/>
      <x:c r="PZX121" s="3"/>
      <x:c r="PZY121" s="3"/>
      <x:c r="PZZ121" s="3"/>
      <x:c r="QAA121" s="3"/>
      <x:c r="QAB121" s="3"/>
      <x:c r="QAC121" s="3"/>
      <x:c r="QAD121" s="3"/>
      <x:c r="QAE121" s="3"/>
      <x:c r="QAF121" s="3"/>
      <x:c r="QAG121" s="3"/>
      <x:c r="QAH121" s="3"/>
      <x:c r="QAI121" s="3"/>
      <x:c r="QAJ121" s="3"/>
      <x:c r="QAK121" s="3"/>
      <x:c r="QAL121" s="3"/>
      <x:c r="QAM121" s="3"/>
      <x:c r="QAN121" s="3"/>
      <x:c r="QAO121" s="3"/>
      <x:c r="QAP121" s="3"/>
      <x:c r="QAQ121" s="3"/>
      <x:c r="QAR121" s="3"/>
      <x:c r="QAS121" s="3"/>
      <x:c r="QAT121" s="3"/>
      <x:c r="QAU121" s="3"/>
      <x:c r="QAV121" s="3"/>
      <x:c r="QAW121" s="3"/>
      <x:c r="QAX121" s="3"/>
      <x:c r="QAY121" s="3"/>
      <x:c r="QAZ121" s="3"/>
      <x:c r="QBA121" s="3"/>
      <x:c r="QBB121" s="3"/>
      <x:c r="QBC121" s="3"/>
      <x:c r="QBD121" s="3"/>
      <x:c r="QBE121" s="3"/>
      <x:c r="QBF121" s="3"/>
      <x:c r="QBG121" s="3"/>
      <x:c r="QBH121" s="3"/>
      <x:c r="QBI121" s="3"/>
      <x:c r="QBJ121" s="3"/>
      <x:c r="QBK121" s="3"/>
      <x:c r="QBL121" s="3"/>
      <x:c r="QBM121" s="3"/>
      <x:c r="QBN121" s="3"/>
      <x:c r="QBO121" s="3"/>
      <x:c r="QBP121" s="3"/>
      <x:c r="QBQ121" s="3"/>
      <x:c r="QBR121" s="3"/>
      <x:c r="QBS121" s="3"/>
      <x:c r="QBT121" s="3"/>
      <x:c r="QBU121" s="3"/>
      <x:c r="QBV121" s="3"/>
      <x:c r="QBW121" s="3"/>
      <x:c r="QBX121" s="3"/>
      <x:c r="QBY121" s="3"/>
      <x:c r="QBZ121" s="3"/>
      <x:c r="QCA121" s="3"/>
      <x:c r="QCB121" s="3"/>
      <x:c r="QCC121" s="3"/>
      <x:c r="QCD121" s="3"/>
      <x:c r="QCE121" s="3"/>
      <x:c r="QCF121" s="3"/>
      <x:c r="QCG121" s="3"/>
      <x:c r="QCH121" s="3"/>
      <x:c r="QCI121" s="3"/>
      <x:c r="QCJ121" s="3"/>
      <x:c r="QCK121" s="3"/>
      <x:c r="QCL121" s="3"/>
      <x:c r="QCM121" s="3"/>
      <x:c r="QCN121" s="3"/>
      <x:c r="QCO121" s="3"/>
      <x:c r="QCP121" s="3"/>
      <x:c r="QCQ121" s="3"/>
      <x:c r="QCR121" s="3"/>
      <x:c r="QCS121" s="3"/>
      <x:c r="QCT121" s="3"/>
      <x:c r="QCU121" s="3"/>
      <x:c r="QCV121" s="3"/>
      <x:c r="QCW121" s="3"/>
      <x:c r="QCX121" s="3"/>
      <x:c r="QCY121" s="3"/>
      <x:c r="QCZ121" s="3"/>
      <x:c r="QDA121" s="3"/>
      <x:c r="QDB121" s="3"/>
      <x:c r="QDC121" s="3"/>
      <x:c r="QDD121" s="3"/>
      <x:c r="QDE121" s="3"/>
      <x:c r="QDF121" s="3"/>
      <x:c r="QDG121" s="3"/>
      <x:c r="QDH121" s="3"/>
      <x:c r="QDI121" s="3"/>
      <x:c r="QDJ121" s="3"/>
      <x:c r="QDK121" s="3"/>
      <x:c r="QDL121" s="3"/>
      <x:c r="QDM121" s="3"/>
      <x:c r="QDN121" s="3"/>
      <x:c r="QDO121" s="3"/>
      <x:c r="QDP121" s="3"/>
      <x:c r="QDQ121" s="3"/>
      <x:c r="QDR121" s="3"/>
      <x:c r="QDS121" s="3"/>
      <x:c r="QDT121" s="3"/>
      <x:c r="QDU121" s="3"/>
      <x:c r="QDV121" s="3"/>
      <x:c r="QDW121" s="3"/>
      <x:c r="QDX121" s="3"/>
      <x:c r="QDY121" s="3"/>
      <x:c r="QDZ121" s="3"/>
      <x:c r="QEA121" s="3"/>
      <x:c r="QEB121" s="3"/>
      <x:c r="QEC121" s="3"/>
      <x:c r="QED121" s="3"/>
      <x:c r="QEE121" s="3"/>
      <x:c r="QEF121" s="3"/>
      <x:c r="QEG121" s="3"/>
      <x:c r="QEH121" s="3"/>
      <x:c r="QEI121" s="3"/>
      <x:c r="QEJ121" s="3"/>
      <x:c r="QEK121" s="3"/>
      <x:c r="QEL121" s="3"/>
      <x:c r="QEM121" s="3"/>
      <x:c r="QEN121" s="3"/>
      <x:c r="QEO121" s="3"/>
      <x:c r="QEP121" s="3"/>
      <x:c r="QEQ121" s="3"/>
      <x:c r="QER121" s="3"/>
      <x:c r="QES121" s="3"/>
      <x:c r="QET121" s="3"/>
      <x:c r="QEU121" s="3"/>
      <x:c r="QEV121" s="3"/>
      <x:c r="QEW121" s="3"/>
      <x:c r="QEX121" s="3"/>
      <x:c r="QEY121" s="3"/>
      <x:c r="QEZ121" s="3"/>
      <x:c r="QFA121" s="3"/>
      <x:c r="QFB121" s="3"/>
      <x:c r="QFC121" s="3"/>
      <x:c r="QFD121" s="3"/>
      <x:c r="QFE121" s="3"/>
      <x:c r="QFF121" s="3"/>
      <x:c r="QFG121" s="3"/>
      <x:c r="QFH121" s="3"/>
      <x:c r="QFI121" s="3"/>
      <x:c r="QFJ121" s="3"/>
      <x:c r="QFK121" s="3"/>
      <x:c r="QFL121" s="3"/>
      <x:c r="QFM121" s="3"/>
      <x:c r="QFN121" s="3"/>
      <x:c r="QFO121" s="3"/>
      <x:c r="QFP121" s="3"/>
      <x:c r="QFQ121" s="3"/>
      <x:c r="QFR121" s="3"/>
      <x:c r="QFS121" s="3"/>
      <x:c r="QFT121" s="3"/>
      <x:c r="QFU121" s="3"/>
      <x:c r="QFV121" s="3"/>
      <x:c r="QFW121" s="3"/>
      <x:c r="QFX121" s="3"/>
      <x:c r="QFY121" s="3"/>
      <x:c r="QFZ121" s="3"/>
      <x:c r="QGA121" s="3"/>
      <x:c r="QGB121" s="3"/>
      <x:c r="QGC121" s="3"/>
      <x:c r="QGD121" s="3"/>
      <x:c r="QGE121" s="3"/>
      <x:c r="QGF121" s="3"/>
      <x:c r="QGG121" s="3"/>
      <x:c r="QGH121" s="3"/>
      <x:c r="QGI121" s="3"/>
      <x:c r="QGJ121" s="3"/>
      <x:c r="QGK121" s="3"/>
      <x:c r="QGL121" s="3"/>
      <x:c r="QGM121" s="3"/>
      <x:c r="QGN121" s="3"/>
      <x:c r="QGO121" s="3"/>
      <x:c r="QGP121" s="3"/>
      <x:c r="QGQ121" s="3"/>
      <x:c r="QGR121" s="3"/>
      <x:c r="QGS121" s="3"/>
      <x:c r="QGT121" s="3"/>
      <x:c r="QGU121" s="3"/>
      <x:c r="QGV121" s="3"/>
      <x:c r="QGW121" s="3"/>
      <x:c r="QGX121" s="3"/>
      <x:c r="QGY121" s="3"/>
      <x:c r="QGZ121" s="3"/>
      <x:c r="QHA121" s="3"/>
      <x:c r="QHB121" s="3"/>
      <x:c r="QHC121" s="3"/>
      <x:c r="QHD121" s="3"/>
      <x:c r="QHE121" s="3"/>
      <x:c r="QHF121" s="3"/>
      <x:c r="QHG121" s="3"/>
      <x:c r="QHH121" s="3"/>
      <x:c r="QHI121" s="3"/>
      <x:c r="QHJ121" s="3"/>
      <x:c r="QHK121" s="3"/>
      <x:c r="QHL121" s="3"/>
      <x:c r="QHM121" s="3"/>
      <x:c r="QHN121" s="3"/>
      <x:c r="QHO121" s="3"/>
      <x:c r="QHP121" s="3"/>
      <x:c r="QHQ121" s="3"/>
      <x:c r="QHR121" s="3"/>
      <x:c r="QHS121" s="3"/>
      <x:c r="QHT121" s="3"/>
      <x:c r="QHU121" s="3"/>
      <x:c r="QHV121" s="3"/>
      <x:c r="QHW121" s="3"/>
      <x:c r="QHX121" s="3"/>
      <x:c r="QHY121" s="3"/>
      <x:c r="QHZ121" s="3"/>
      <x:c r="QIA121" s="3"/>
      <x:c r="QIB121" s="3"/>
      <x:c r="QIC121" s="3"/>
      <x:c r="QID121" s="3"/>
      <x:c r="QIE121" s="3"/>
      <x:c r="QIF121" s="3"/>
      <x:c r="QIG121" s="3"/>
      <x:c r="QIH121" s="3"/>
      <x:c r="QII121" s="3"/>
      <x:c r="QIJ121" s="3"/>
      <x:c r="QIK121" s="3"/>
      <x:c r="QIL121" s="3"/>
      <x:c r="QIM121" s="3"/>
      <x:c r="QIN121" s="3"/>
      <x:c r="QIO121" s="3"/>
      <x:c r="QIP121" s="3"/>
      <x:c r="QIQ121" s="3"/>
      <x:c r="QIR121" s="3"/>
      <x:c r="QIS121" s="3"/>
      <x:c r="QIT121" s="3"/>
      <x:c r="QIU121" s="3"/>
      <x:c r="QIV121" s="3"/>
      <x:c r="QIW121" s="3"/>
      <x:c r="QIX121" s="3"/>
      <x:c r="QIY121" s="3"/>
      <x:c r="QIZ121" s="3"/>
      <x:c r="QJA121" s="3"/>
      <x:c r="QJB121" s="3"/>
      <x:c r="QJC121" s="3"/>
      <x:c r="QJD121" s="3"/>
      <x:c r="QJE121" s="3"/>
      <x:c r="QJF121" s="3"/>
      <x:c r="QJG121" s="3"/>
      <x:c r="QJH121" s="3"/>
      <x:c r="QJI121" s="3"/>
      <x:c r="QJJ121" s="3"/>
      <x:c r="QJK121" s="3"/>
      <x:c r="QJL121" s="3"/>
      <x:c r="QJM121" s="3"/>
      <x:c r="QJN121" s="3"/>
      <x:c r="QJO121" s="3"/>
      <x:c r="QJP121" s="3"/>
      <x:c r="QJQ121" s="3"/>
      <x:c r="QJR121" s="3"/>
      <x:c r="QJS121" s="3"/>
      <x:c r="QJT121" s="3"/>
      <x:c r="QJU121" s="3"/>
      <x:c r="QJV121" s="3"/>
      <x:c r="QJW121" s="3"/>
      <x:c r="QJX121" s="3"/>
      <x:c r="QJY121" s="3"/>
      <x:c r="QJZ121" s="3"/>
      <x:c r="QKA121" s="3"/>
      <x:c r="QKB121" s="3"/>
      <x:c r="QKC121" s="3"/>
      <x:c r="QKD121" s="3"/>
      <x:c r="QKE121" s="3"/>
      <x:c r="QKF121" s="3"/>
      <x:c r="QKG121" s="3"/>
      <x:c r="QKH121" s="3"/>
      <x:c r="QKI121" s="3"/>
      <x:c r="QKJ121" s="3"/>
      <x:c r="QKK121" s="3"/>
      <x:c r="QKL121" s="3"/>
      <x:c r="QKM121" s="3"/>
      <x:c r="QKN121" s="3"/>
      <x:c r="QKO121" s="3"/>
      <x:c r="QKP121" s="3"/>
      <x:c r="QKQ121" s="3"/>
      <x:c r="QKR121" s="3"/>
      <x:c r="QKS121" s="3"/>
      <x:c r="QKT121" s="3"/>
      <x:c r="QKU121" s="3"/>
      <x:c r="QKV121" s="3"/>
      <x:c r="QKW121" s="3"/>
      <x:c r="QKX121" s="3"/>
      <x:c r="QKY121" s="3"/>
      <x:c r="QKZ121" s="3"/>
      <x:c r="QLA121" s="3"/>
      <x:c r="QLB121" s="3"/>
      <x:c r="QLC121" s="3"/>
      <x:c r="QLD121" s="3"/>
      <x:c r="QLE121" s="3"/>
      <x:c r="QLF121" s="3"/>
      <x:c r="QLG121" s="3"/>
      <x:c r="QLH121" s="3"/>
      <x:c r="QLI121" s="3"/>
      <x:c r="QLJ121" s="3"/>
      <x:c r="QLK121" s="3"/>
      <x:c r="QLL121" s="3"/>
      <x:c r="QLM121" s="3"/>
      <x:c r="QLN121" s="3"/>
      <x:c r="QLO121" s="3"/>
      <x:c r="QLP121" s="3"/>
      <x:c r="QLQ121" s="3"/>
      <x:c r="QLR121" s="3"/>
      <x:c r="QLS121" s="3"/>
      <x:c r="QLT121" s="3"/>
      <x:c r="QLU121" s="3"/>
      <x:c r="QLV121" s="3"/>
      <x:c r="QLW121" s="3"/>
      <x:c r="QLX121" s="3"/>
      <x:c r="QLY121" s="3"/>
      <x:c r="QLZ121" s="3"/>
      <x:c r="QMA121" s="3"/>
      <x:c r="QMB121" s="3"/>
      <x:c r="QMC121" s="3"/>
      <x:c r="QMD121" s="3"/>
      <x:c r="QME121" s="3"/>
      <x:c r="QMF121" s="3"/>
      <x:c r="QMG121" s="3"/>
      <x:c r="QMH121" s="3"/>
      <x:c r="QMI121" s="3"/>
      <x:c r="QMJ121" s="3"/>
      <x:c r="QMK121" s="3"/>
      <x:c r="QML121" s="3"/>
      <x:c r="QMM121" s="3"/>
      <x:c r="QMN121" s="3"/>
      <x:c r="QMO121" s="3"/>
      <x:c r="QMP121" s="3"/>
      <x:c r="QMQ121" s="3"/>
      <x:c r="QMR121" s="3"/>
      <x:c r="QMS121" s="3"/>
      <x:c r="QMT121" s="3"/>
      <x:c r="QMU121" s="3"/>
      <x:c r="QMV121" s="3"/>
      <x:c r="QMW121" s="3"/>
      <x:c r="QMX121" s="3"/>
      <x:c r="QMY121" s="3"/>
      <x:c r="QMZ121" s="3"/>
      <x:c r="QNA121" s="3"/>
      <x:c r="QNB121" s="3"/>
      <x:c r="QNC121" s="3"/>
      <x:c r="QND121" s="3"/>
      <x:c r="QNE121" s="3"/>
      <x:c r="QNF121" s="3"/>
      <x:c r="QNG121" s="3"/>
      <x:c r="QNH121" s="3"/>
      <x:c r="QNI121" s="3"/>
      <x:c r="QNJ121" s="3"/>
      <x:c r="QNK121" s="3"/>
      <x:c r="QNL121" s="3"/>
      <x:c r="QNM121" s="3"/>
      <x:c r="QNN121" s="3"/>
      <x:c r="QNO121" s="3"/>
      <x:c r="QNP121" s="3"/>
      <x:c r="QNQ121" s="3"/>
      <x:c r="QNR121" s="3"/>
      <x:c r="QNS121" s="3"/>
      <x:c r="QNT121" s="3"/>
      <x:c r="QNU121" s="3"/>
      <x:c r="QNV121" s="3"/>
      <x:c r="QNW121" s="3"/>
      <x:c r="QNX121" s="3"/>
      <x:c r="QNY121" s="3"/>
      <x:c r="QNZ121" s="3"/>
      <x:c r="QOA121" s="3"/>
      <x:c r="QOB121" s="3"/>
      <x:c r="QOC121" s="3"/>
      <x:c r="QOD121" s="3"/>
      <x:c r="QOE121" s="3"/>
      <x:c r="QOF121" s="3"/>
      <x:c r="QOG121" s="3"/>
      <x:c r="QOH121" s="3"/>
      <x:c r="QOI121" s="3"/>
      <x:c r="QOJ121" s="3"/>
      <x:c r="QOK121" s="3"/>
      <x:c r="QOL121" s="3"/>
      <x:c r="QOM121" s="3"/>
      <x:c r="QON121" s="3"/>
      <x:c r="QOO121" s="3"/>
      <x:c r="QOP121" s="3"/>
      <x:c r="QOQ121" s="3"/>
      <x:c r="QOR121" s="3"/>
      <x:c r="QOS121" s="3"/>
      <x:c r="QOT121" s="3"/>
      <x:c r="QOU121" s="3"/>
      <x:c r="QOV121" s="3"/>
      <x:c r="QOW121" s="3"/>
      <x:c r="QOX121" s="3"/>
      <x:c r="QOY121" s="3"/>
      <x:c r="QOZ121" s="3"/>
      <x:c r="QPA121" s="3"/>
      <x:c r="QPB121" s="3"/>
      <x:c r="QPC121" s="3"/>
      <x:c r="QPD121" s="3"/>
      <x:c r="QPE121" s="3"/>
      <x:c r="QPF121" s="3"/>
      <x:c r="QPG121" s="3"/>
      <x:c r="QPH121" s="3"/>
      <x:c r="QPI121" s="3"/>
      <x:c r="QPJ121" s="3"/>
      <x:c r="QPK121" s="3"/>
      <x:c r="QPL121" s="3"/>
      <x:c r="QPM121" s="3"/>
      <x:c r="QPN121" s="3"/>
      <x:c r="QPO121" s="3"/>
      <x:c r="QPP121" s="3"/>
      <x:c r="QPQ121" s="3"/>
      <x:c r="QPR121" s="3"/>
      <x:c r="QPS121" s="3"/>
      <x:c r="QPT121" s="3"/>
      <x:c r="QPU121" s="3"/>
      <x:c r="QPV121" s="3"/>
      <x:c r="QPW121" s="3"/>
      <x:c r="QPX121" s="3"/>
      <x:c r="QPY121" s="3"/>
      <x:c r="QPZ121" s="3"/>
      <x:c r="QQA121" s="3"/>
      <x:c r="QQB121" s="3"/>
      <x:c r="QQC121" s="3"/>
      <x:c r="QQD121" s="3"/>
      <x:c r="QQE121" s="3"/>
      <x:c r="QQF121" s="3"/>
      <x:c r="QQG121" s="3"/>
      <x:c r="QQH121" s="3"/>
      <x:c r="QQI121" s="3"/>
      <x:c r="QQJ121" s="3"/>
      <x:c r="QQK121" s="3"/>
      <x:c r="QQL121" s="3"/>
      <x:c r="QQM121" s="3"/>
      <x:c r="QQN121" s="3"/>
      <x:c r="QQO121" s="3"/>
      <x:c r="QQP121" s="3"/>
      <x:c r="QQQ121" s="3"/>
      <x:c r="QQR121" s="3"/>
      <x:c r="QQS121" s="3"/>
      <x:c r="QQT121" s="3"/>
      <x:c r="QQU121" s="3"/>
      <x:c r="QQV121" s="3"/>
      <x:c r="QQW121" s="3"/>
      <x:c r="QQX121" s="3"/>
      <x:c r="QQY121" s="3"/>
      <x:c r="QQZ121" s="3"/>
      <x:c r="QRA121" s="3"/>
      <x:c r="QRB121" s="3"/>
      <x:c r="QRC121" s="3"/>
      <x:c r="QRD121" s="3"/>
      <x:c r="QRE121" s="3"/>
      <x:c r="QRF121" s="3"/>
      <x:c r="QRG121" s="3"/>
      <x:c r="QRH121" s="3"/>
      <x:c r="QRI121" s="3"/>
      <x:c r="QRJ121" s="3"/>
      <x:c r="QRK121" s="3"/>
      <x:c r="QRL121" s="3"/>
      <x:c r="QRM121" s="3"/>
      <x:c r="QRN121" s="3"/>
      <x:c r="QRO121" s="3"/>
      <x:c r="QRP121" s="3"/>
      <x:c r="QRQ121" s="3"/>
      <x:c r="QRR121" s="3"/>
      <x:c r="QRS121" s="3"/>
      <x:c r="QRT121" s="3"/>
      <x:c r="QRU121" s="3"/>
      <x:c r="QRV121" s="3"/>
      <x:c r="QRW121" s="3"/>
      <x:c r="QRX121" s="3"/>
      <x:c r="QRY121" s="3"/>
      <x:c r="QRZ121" s="3"/>
      <x:c r="QSA121" s="3"/>
      <x:c r="QSB121" s="3"/>
      <x:c r="QSC121" s="3"/>
      <x:c r="QSD121" s="3"/>
      <x:c r="QSE121" s="3"/>
      <x:c r="QSF121" s="3"/>
      <x:c r="QSG121" s="3"/>
      <x:c r="QSH121" s="3"/>
      <x:c r="QSI121" s="3"/>
      <x:c r="QSJ121" s="3"/>
      <x:c r="QSK121" s="3"/>
      <x:c r="QSL121" s="3"/>
      <x:c r="QSM121" s="3"/>
      <x:c r="QSN121" s="3"/>
      <x:c r="QSO121" s="3"/>
      <x:c r="QSP121" s="3"/>
      <x:c r="QSQ121" s="3"/>
      <x:c r="QSR121" s="3"/>
      <x:c r="QSS121" s="3"/>
      <x:c r="QST121" s="3"/>
      <x:c r="QSU121" s="3"/>
      <x:c r="QSV121" s="3"/>
      <x:c r="QSW121" s="3"/>
      <x:c r="QSX121" s="3"/>
      <x:c r="QSY121" s="3"/>
      <x:c r="QSZ121" s="3"/>
      <x:c r="QTA121" s="3"/>
      <x:c r="QTB121" s="3"/>
      <x:c r="QTC121" s="3"/>
      <x:c r="QTD121" s="3"/>
      <x:c r="QTE121" s="3"/>
      <x:c r="QTF121" s="3"/>
      <x:c r="QTG121" s="3"/>
      <x:c r="QTH121" s="3"/>
      <x:c r="QTI121" s="3"/>
      <x:c r="QTJ121" s="3"/>
      <x:c r="QTK121" s="3"/>
      <x:c r="QTL121" s="3"/>
      <x:c r="QTM121" s="3"/>
      <x:c r="QTN121" s="3"/>
      <x:c r="QTO121" s="3"/>
      <x:c r="QTP121" s="3"/>
      <x:c r="QTQ121" s="3"/>
      <x:c r="QTR121" s="3"/>
      <x:c r="QTS121" s="3"/>
      <x:c r="QTT121" s="3"/>
      <x:c r="QTU121" s="3"/>
      <x:c r="QTV121" s="3"/>
      <x:c r="QTW121" s="3"/>
      <x:c r="QTX121" s="3"/>
      <x:c r="QTY121" s="3"/>
      <x:c r="QTZ121" s="3"/>
      <x:c r="QUA121" s="3"/>
      <x:c r="QUB121" s="3"/>
      <x:c r="QUC121" s="3"/>
      <x:c r="QUD121" s="3"/>
      <x:c r="QUE121" s="3"/>
      <x:c r="QUF121" s="3"/>
      <x:c r="QUG121" s="3"/>
      <x:c r="QUH121" s="3"/>
      <x:c r="QUI121" s="3"/>
      <x:c r="QUJ121" s="3"/>
      <x:c r="QUK121" s="3"/>
      <x:c r="QUL121" s="3"/>
      <x:c r="QUM121" s="3"/>
      <x:c r="QUN121" s="3"/>
      <x:c r="QUO121" s="3"/>
      <x:c r="QUP121" s="3"/>
      <x:c r="QUQ121" s="3"/>
      <x:c r="QUR121" s="3"/>
      <x:c r="QUS121" s="3"/>
      <x:c r="QUT121" s="3"/>
      <x:c r="QUU121" s="3"/>
      <x:c r="QUV121" s="3"/>
      <x:c r="QUW121" s="3"/>
      <x:c r="QUX121" s="3"/>
      <x:c r="QUY121" s="3"/>
      <x:c r="QUZ121" s="3"/>
      <x:c r="QVA121" s="3"/>
      <x:c r="QVB121" s="3"/>
      <x:c r="QVC121" s="3"/>
      <x:c r="QVD121" s="3"/>
      <x:c r="QVE121" s="3"/>
      <x:c r="QVF121" s="3"/>
      <x:c r="QVG121" s="3"/>
      <x:c r="QVH121" s="3"/>
      <x:c r="QVI121" s="3"/>
      <x:c r="QVJ121" s="3"/>
      <x:c r="QVK121" s="3"/>
      <x:c r="QVL121" s="3"/>
      <x:c r="QVM121" s="3"/>
      <x:c r="QVN121" s="3"/>
      <x:c r="QVO121" s="3"/>
      <x:c r="QVP121" s="3"/>
      <x:c r="QVQ121" s="3"/>
      <x:c r="QVR121" s="3"/>
      <x:c r="QVS121" s="3"/>
      <x:c r="QVT121" s="3"/>
      <x:c r="QVU121" s="3"/>
      <x:c r="QVV121" s="3"/>
      <x:c r="QVW121" s="3"/>
      <x:c r="QVX121" s="3"/>
      <x:c r="QVY121" s="3"/>
      <x:c r="QVZ121" s="3"/>
      <x:c r="QWA121" s="3"/>
      <x:c r="QWB121" s="3"/>
      <x:c r="QWC121" s="3"/>
      <x:c r="QWD121" s="3"/>
      <x:c r="QWE121" s="3"/>
      <x:c r="QWF121" s="3"/>
      <x:c r="QWG121" s="3"/>
      <x:c r="QWH121" s="3"/>
      <x:c r="QWI121" s="3"/>
      <x:c r="QWJ121" s="3"/>
      <x:c r="QWK121" s="3"/>
      <x:c r="QWL121" s="3"/>
      <x:c r="QWM121" s="3"/>
      <x:c r="QWN121" s="3"/>
      <x:c r="QWO121" s="3"/>
      <x:c r="QWP121" s="3"/>
      <x:c r="QWQ121" s="3"/>
      <x:c r="QWR121" s="3"/>
      <x:c r="QWS121" s="3"/>
      <x:c r="QWT121" s="3"/>
      <x:c r="QWU121" s="3"/>
      <x:c r="QWV121" s="3"/>
      <x:c r="QWW121" s="3"/>
      <x:c r="QWX121" s="3"/>
      <x:c r="QWY121" s="3"/>
      <x:c r="QWZ121" s="3"/>
      <x:c r="QXA121" s="3"/>
      <x:c r="QXB121" s="3"/>
      <x:c r="QXC121" s="3"/>
      <x:c r="QXD121" s="3"/>
      <x:c r="QXE121" s="3"/>
      <x:c r="QXF121" s="3"/>
      <x:c r="QXG121" s="3"/>
      <x:c r="QXH121" s="3"/>
      <x:c r="QXI121" s="3"/>
      <x:c r="QXJ121" s="3"/>
      <x:c r="QXK121" s="3"/>
      <x:c r="QXL121" s="3"/>
      <x:c r="QXM121" s="3"/>
      <x:c r="QXN121" s="3"/>
      <x:c r="QXO121" s="3"/>
      <x:c r="QXP121" s="3"/>
      <x:c r="QXQ121" s="3"/>
      <x:c r="QXR121" s="3"/>
      <x:c r="QXS121" s="3"/>
      <x:c r="QXT121" s="3"/>
      <x:c r="QXU121" s="3"/>
      <x:c r="QXV121" s="3"/>
      <x:c r="QXW121" s="3"/>
      <x:c r="QXX121" s="3"/>
      <x:c r="QXY121" s="3"/>
      <x:c r="QXZ121" s="3"/>
      <x:c r="QYA121" s="3"/>
      <x:c r="QYB121" s="3"/>
      <x:c r="QYC121" s="3"/>
      <x:c r="QYD121" s="3"/>
      <x:c r="QYE121" s="3"/>
      <x:c r="QYF121" s="3"/>
      <x:c r="QYG121" s="3"/>
      <x:c r="QYH121" s="3"/>
      <x:c r="QYI121" s="3"/>
      <x:c r="QYJ121" s="3"/>
      <x:c r="QYK121" s="3"/>
      <x:c r="QYL121" s="3"/>
      <x:c r="QYM121" s="3"/>
      <x:c r="QYN121" s="3"/>
      <x:c r="QYO121" s="3"/>
      <x:c r="QYP121" s="3"/>
      <x:c r="QYQ121" s="3"/>
      <x:c r="QYR121" s="3"/>
      <x:c r="QYS121" s="3"/>
      <x:c r="QYT121" s="3"/>
      <x:c r="QYU121" s="3"/>
      <x:c r="QYV121" s="3"/>
      <x:c r="QYW121" s="3"/>
      <x:c r="QYX121" s="3"/>
      <x:c r="QYY121" s="3"/>
      <x:c r="QYZ121" s="3"/>
      <x:c r="QZA121" s="3"/>
      <x:c r="QZB121" s="3"/>
      <x:c r="QZC121" s="3"/>
      <x:c r="QZD121" s="3"/>
      <x:c r="QZE121" s="3"/>
      <x:c r="QZF121" s="3"/>
      <x:c r="QZG121" s="3"/>
      <x:c r="QZH121" s="3"/>
      <x:c r="QZI121" s="3"/>
      <x:c r="QZJ121" s="3"/>
      <x:c r="QZK121" s="3"/>
      <x:c r="QZL121" s="3"/>
      <x:c r="QZM121" s="3"/>
      <x:c r="QZN121" s="3"/>
      <x:c r="QZO121" s="3"/>
      <x:c r="QZP121" s="3"/>
      <x:c r="QZQ121" s="3"/>
      <x:c r="QZR121" s="3"/>
      <x:c r="QZS121" s="3"/>
      <x:c r="QZT121" s="3"/>
      <x:c r="QZU121" s="3"/>
      <x:c r="QZV121" s="3"/>
      <x:c r="QZW121" s="3"/>
      <x:c r="QZX121" s="3"/>
      <x:c r="QZY121" s="3"/>
      <x:c r="QZZ121" s="3"/>
      <x:c r="RAA121" s="3"/>
      <x:c r="RAB121" s="3"/>
      <x:c r="RAC121" s="3"/>
      <x:c r="RAD121" s="3"/>
      <x:c r="RAE121" s="3"/>
      <x:c r="RAF121" s="3"/>
      <x:c r="RAG121" s="3"/>
      <x:c r="RAH121" s="3"/>
      <x:c r="RAI121" s="3"/>
      <x:c r="RAJ121" s="3"/>
      <x:c r="RAK121" s="3"/>
      <x:c r="RAL121" s="3"/>
      <x:c r="RAM121" s="3"/>
      <x:c r="RAN121" s="3"/>
      <x:c r="RAO121" s="3"/>
      <x:c r="RAP121" s="3"/>
      <x:c r="RAQ121" s="3"/>
      <x:c r="RAR121" s="3"/>
      <x:c r="RAS121" s="3"/>
      <x:c r="RAT121" s="3"/>
      <x:c r="RAU121" s="3"/>
      <x:c r="RAV121" s="3"/>
      <x:c r="RAW121" s="3"/>
      <x:c r="RAX121" s="3"/>
      <x:c r="RAY121" s="3"/>
      <x:c r="RAZ121" s="3"/>
      <x:c r="RBA121" s="3"/>
      <x:c r="RBB121" s="3"/>
      <x:c r="RBC121" s="3"/>
      <x:c r="RBD121" s="3"/>
      <x:c r="RBE121" s="3"/>
      <x:c r="RBF121" s="3"/>
      <x:c r="RBG121" s="3"/>
      <x:c r="RBH121" s="3"/>
      <x:c r="RBI121" s="3"/>
      <x:c r="RBJ121" s="3"/>
      <x:c r="RBK121" s="3"/>
      <x:c r="RBL121" s="3"/>
      <x:c r="RBM121" s="3"/>
      <x:c r="RBN121" s="3"/>
      <x:c r="RBO121" s="3"/>
      <x:c r="RBP121" s="3"/>
      <x:c r="RBQ121" s="3"/>
      <x:c r="RBR121" s="3"/>
      <x:c r="RBS121" s="3"/>
      <x:c r="RBT121" s="3"/>
      <x:c r="RBU121" s="3"/>
      <x:c r="RBV121" s="3"/>
      <x:c r="RBW121" s="3"/>
      <x:c r="RBX121" s="3"/>
      <x:c r="RBY121" s="3"/>
      <x:c r="RBZ121" s="3"/>
      <x:c r="RCA121" s="3"/>
      <x:c r="RCB121" s="3"/>
      <x:c r="RCC121" s="3"/>
      <x:c r="RCD121" s="3"/>
      <x:c r="RCE121" s="3"/>
      <x:c r="RCF121" s="3"/>
      <x:c r="RCG121" s="3"/>
      <x:c r="RCH121" s="3"/>
      <x:c r="RCI121" s="3"/>
      <x:c r="RCJ121" s="3"/>
      <x:c r="RCK121" s="3"/>
      <x:c r="RCL121" s="3"/>
      <x:c r="RCM121" s="3"/>
      <x:c r="RCN121" s="3"/>
      <x:c r="RCO121" s="3"/>
      <x:c r="RCP121" s="3"/>
      <x:c r="RCQ121" s="3"/>
      <x:c r="RCR121" s="3"/>
      <x:c r="RCS121" s="3"/>
      <x:c r="RCT121" s="3"/>
      <x:c r="RCU121" s="3"/>
      <x:c r="RCV121" s="3"/>
      <x:c r="RCW121" s="3"/>
      <x:c r="RCX121" s="3"/>
      <x:c r="RCY121" s="3"/>
      <x:c r="RCZ121" s="3"/>
      <x:c r="RDA121" s="3"/>
      <x:c r="RDB121" s="3"/>
      <x:c r="RDC121" s="3"/>
      <x:c r="RDD121" s="3"/>
      <x:c r="RDE121" s="3"/>
      <x:c r="RDF121" s="3"/>
      <x:c r="RDG121" s="3"/>
      <x:c r="RDH121" s="3"/>
      <x:c r="RDI121" s="3"/>
      <x:c r="RDJ121" s="3"/>
      <x:c r="RDK121" s="3"/>
      <x:c r="RDL121" s="3"/>
      <x:c r="RDM121" s="3"/>
      <x:c r="RDN121" s="3"/>
      <x:c r="RDO121" s="3"/>
      <x:c r="RDP121" s="3"/>
      <x:c r="RDQ121" s="3"/>
      <x:c r="RDR121" s="3"/>
      <x:c r="RDS121" s="3"/>
      <x:c r="RDT121" s="3"/>
      <x:c r="RDU121" s="3"/>
      <x:c r="RDV121" s="3"/>
      <x:c r="RDW121" s="3"/>
      <x:c r="RDX121" s="3"/>
      <x:c r="RDY121" s="3"/>
      <x:c r="RDZ121" s="3"/>
      <x:c r="REA121" s="3"/>
      <x:c r="REB121" s="3"/>
      <x:c r="REC121" s="3"/>
      <x:c r="RED121" s="3"/>
      <x:c r="REE121" s="3"/>
      <x:c r="REF121" s="3"/>
      <x:c r="REG121" s="3"/>
      <x:c r="REH121" s="3"/>
      <x:c r="REI121" s="3"/>
      <x:c r="REJ121" s="3"/>
      <x:c r="REK121" s="3"/>
      <x:c r="REL121" s="3"/>
      <x:c r="REM121" s="3"/>
      <x:c r="REN121" s="3"/>
      <x:c r="REO121" s="3"/>
      <x:c r="REP121" s="3"/>
      <x:c r="REQ121" s="3"/>
      <x:c r="RER121" s="3"/>
      <x:c r="RES121" s="3"/>
      <x:c r="RET121" s="3"/>
      <x:c r="REU121" s="3"/>
      <x:c r="REV121" s="3"/>
      <x:c r="REW121" s="3"/>
      <x:c r="REX121" s="3"/>
      <x:c r="REY121" s="3"/>
      <x:c r="REZ121" s="3"/>
      <x:c r="RFA121" s="3"/>
      <x:c r="RFB121" s="3"/>
      <x:c r="RFC121" s="3"/>
      <x:c r="RFD121" s="3"/>
      <x:c r="RFE121" s="3"/>
      <x:c r="RFF121" s="3"/>
      <x:c r="RFG121" s="3"/>
      <x:c r="RFH121" s="3"/>
      <x:c r="RFI121" s="3"/>
      <x:c r="RFJ121" s="3"/>
      <x:c r="RFK121" s="3"/>
      <x:c r="RFL121" s="3"/>
      <x:c r="RFM121" s="3"/>
      <x:c r="RFN121" s="3"/>
      <x:c r="RFO121" s="3"/>
      <x:c r="RFP121" s="3"/>
      <x:c r="RFQ121" s="3"/>
      <x:c r="RFR121" s="3"/>
      <x:c r="RFS121" s="3"/>
      <x:c r="RFT121" s="3"/>
      <x:c r="RFU121" s="3"/>
      <x:c r="RFV121" s="3"/>
      <x:c r="RFW121" s="3"/>
      <x:c r="RFX121" s="3"/>
      <x:c r="RFY121" s="3"/>
      <x:c r="RFZ121" s="3"/>
      <x:c r="RGA121" s="3"/>
      <x:c r="RGB121" s="3"/>
      <x:c r="RGC121" s="3"/>
      <x:c r="RGD121" s="3"/>
      <x:c r="RGE121" s="3"/>
      <x:c r="RGF121" s="3"/>
      <x:c r="RGG121" s="3"/>
      <x:c r="RGH121" s="3"/>
      <x:c r="RGI121" s="3"/>
      <x:c r="RGJ121" s="3"/>
      <x:c r="RGK121" s="3"/>
      <x:c r="RGL121" s="3"/>
      <x:c r="RGM121" s="3"/>
      <x:c r="RGN121" s="3"/>
      <x:c r="RGO121" s="3"/>
      <x:c r="RGP121" s="3"/>
      <x:c r="RGQ121" s="3"/>
      <x:c r="RGR121" s="3"/>
      <x:c r="RGS121" s="3"/>
      <x:c r="RGT121" s="3"/>
      <x:c r="RGU121" s="3"/>
      <x:c r="RGV121" s="3"/>
      <x:c r="RGW121" s="3"/>
      <x:c r="RGX121" s="3"/>
      <x:c r="RGY121" s="3"/>
      <x:c r="RGZ121" s="3"/>
      <x:c r="RHA121" s="3"/>
      <x:c r="RHB121" s="3"/>
      <x:c r="RHC121" s="3"/>
      <x:c r="RHD121" s="3"/>
      <x:c r="RHE121" s="3"/>
      <x:c r="RHF121" s="3"/>
      <x:c r="RHG121" s="3"/>
      <x:c r="RHH121" s="3"/>
      <x:c r="RHI121" s="3"/>
      <x:c r="RHJ121" s="3"/>
      <x:c r="RHK121" s="3"/>
      <x:c r="RHL121" s="3"/>
      <x:c r="RHM121" s="3"/>
      <x:c r="RHN121" s="3"/>
      <x:c r="RHO121" s="3"/>
      <x:c r="RHP121" s="3"/>
      <x:c r="RHQ121" s="3"/>
      <x:c r="RHR121" s="3"/>
      <x:c r="RHS121" s="3"/>
      <x:c r="RHT121" s="3"/>
      <x:c r="RHU121" s="3"/>
      <x:c r="RHV121" s="3"/>
      <x:c r="RHW121" s="3"/>
      <x:c r="RHX121" s="3"/>
      <x:c r="RHY121" s="3"/>
      <x:c r="RHZ121" s="3"/>
      <x:c r="RIA121" s="3"/>
      <x:c r="RIB121" s="3"/>
      <x:c r="RIC121" s="3"/>
      <x:c r="RID121" s="3"/>
      <x:c r="RIE121" s="3"/>
      <x:c r="RIF121" s="3"/>
      <x:c r="RIG121" s="3"/>
      <x:c r="RIH121" s="3"/>
      <x:c r="RII121" s="3"/>
      <x:c r="RIJ121" s="3"/>
      <x:c r="RIK121" s="3"/>
      <x:c r="RIL121" s="3"/>
      <x:c r="RIM121" s="3"/>
      <x:c r="RIN121" s="3"/>
      <x:c r="RIO121" s="3"/>
      <x:c r="RIP121" s="3"/>
      <x:c r="RIQ121" s="3"/>
      <x:c r="RIR121" s="3"/>
      <x:c r="RIS121" s="3"/>
      <x:c r="RIT121" s="3"/>
      <x:c r="RIU121" s="3"/>
      <x:c r="RIV121" s="3"/>
      <x:c r="RIW121" s="3"/>
      <x:c r="RIX121" s="3"/>
      <x:c r="RIY121" s="3"/>
      <x:c r="RIZ121" s="3"/>
      <x:c r="RJA121" s="3"/>
      <x:c r="RJB121" s="3"/>
      <x:c r="RJC121" s="3"/>
      <x:c r="RJD121" s="3"/>
      <x:c r="RJE121" s="3"/>
      <x:c r="RJF121" s="3"/>
      <x:c r="RJG121" s="3"/>
      <x:c r="RJH121" s="3"/>
      <x:c r="RJI121" s="3"/>
      <x:c r="RJJ121" s="3"/>
      <x:c r="RJK121" s="3"/>
      <x:c r="RJL121" s="3"/>
      <x:c r="RJM121" s="3"/>
      <x:c r="RJN121" s="3"/>
      <x:c r="RJO121" s="3"/>
      <x:c r="RJP121" s="3"/>
      <x:c r="RJQ121" s="3"/>
      <x:c r="RJR121" s="3"/>
      <x:c r="RJS121" s="3"/>
      <x:c r="RJT121" s="3"/>
      <x:c r="RJU121" s="3"/>
      <x:c r="RJV121" s="3"/>
      <x:c r="RJW121" s="3"/>
      <x:c r="RJX121" s="3"/>
      <x:c r="RJY121" s="3"/>
      <x:c r="RJZ121" s="3"/>
      <x:c r="RKA121" s="3"/>
      <x:c r="RKB121" s="3"/>
      <x:c r="RKC121" s="3"/>
      <x:c r="RKD121" s="3"/>
      <x:c r="RKE121" s="3"/>
      <x:c r="RKF121" s="3"/>
      <x:c r="RKG121" s="3"/>
      <x:c r="RKH121" s="3"/>
      <x:c r="RKI121" s="3"/>
      <x:c r="RKJ121" s="3"/>
      <x:c r="RKK121" s="3"/>
      <x:c r="RKL121" s="3"/>
      <x:c r="RKM121" s="3"/>
      <x:c r="RKN121" s="3"/>
      <x:c r="RKO121" s="3"/>
      <x:c r="RKP121" s="3"/>
      <x:c r="RKQ121" s="3"/>
      <x:c r="RKR121" s="3"/>
      <x:c r="RKS121" s="3"/>
      <x:c r="RKT121" s="3"/>
      <x:c r="RKU121" s="3"/>
      <x:c r="RKV121" s="3"/>
      <x:c r="RKW121" s="3"/>
      <x:c r="RKX121" s="3"/>
      <x:c r="RKY121" s="3"/>
      <x:c r="RKZ121" s="3"/>
      <x:c r="RLA121" s="3"/>
      <x:c r="RLB121" s="3"/>
      <x:c r="RLC121" s="3"/>
      <x:c r="RLD121" s="3"/>
      <x:c r="RLE121" s="3"/>
      <x:c r="RLF121" s="3"/>
      <x:c r="RLG121" s="3"/>
      <x:c r="RLH121" s="3"/>
      <x:c r="RLI121" s="3"/>
      <x:c r="RLJ121" s="3"/>
      <x:c r="RLK121" s="3"/>
      <x:c r="RLL121" s="3"/>
      <x:c r="RLM121" s="3"/>
      <x:c r="RLN121" s="3"/>
      <x:c r="RLO121" s="3"/>
      <x:c r="RLP121" s="3"/>
      <x:c r="RLQ121" s="3"/>
      <x:c r="RLR121" s="3"/>
      <x:c r="RLS121" s="3"/>
      <x:c r="RLT121" s="3"/>
      <x:c r="RLU121" s="3"/>
      <x:c r="RLV121" s="3"/>
      <x:c r="RLW121" s="3"/>
      <x:c r="RLX121" s="3"/>
      <x:c r="RLY121" s="3"/>
      <x:c r="RLZ121" s="3"/>
      <x:c r="RMA121" s="3"/>
      <x:c r="RMB121" s="3"/>
      <x:c r="RMC121" s="3"/>
      <x:c r="RMD121" s="3"/>
      <x:c r="RME121" s="3"/>
      <x:c r="RMF121" s="3"/>
      <x:c r="RMG121" s="3"/>
      <x:c r="RMH121" s="3"/>
      <x:c r="RMI121" s="3"/>
      <x:c r="RMJ121" s="3"/>
      <x:c r="RMK121" s="3"/>
      <x:c r="RML121" s="3"/>
      <x:c r="RMM121" s="3"/>
      <x:c r="RMN121" s="3"/>
      <x:c r="RMO121" s="3"/>
      <x:c r="RMP121" s="3"/>
      <x:c r="RMQ121" s="3"/>
      <x:c r="RMR121" s="3"/>
      <x:c r="RMS121" s="3"/>
      <x:c r="RMT121" s="3"/>
      <x:c r="RMU121" s="3"/>
      <x:c r="RMV121" s="3"/>
      <x:c r="RMW121" s="3"/>
      <x:c r="RMX121" s="3"/>
      <x:c r="RMY121" s="3"/>
      <x:c r="RMZ121" s="3"/>
      <x:c r="RNA121" s="3"/>
      <x:c r="RNB121" s="3"/>
      <x:c r="RNC121" s="3"/>
      <x:c r="RND121" s="3"/>
      <x:c r="RNE121" s="3"/>
      <x:c r="RNF121" s="3"/>
      <x:c r="RNG121" s="3"/>
      <x:c r="RNH121" s="3"/>
      <x:c r="RNI121" s="3"/>
      <x:c r="RNJ121" s="3"/>
      <x:c r="RNK121" s="3"/>
      <x:c r="RNL121" s="3"/>
      <x:c r="RNM121" s="3"/>
      <x:c r="RNN121" s="3"/>
      <x:c r="RNO121" s="3"/>
      <x:c r="RNP121" s="3"/>
      <x:c r="RNQ121" s="3"/>
      <x:c r="RNR121" s="3"/>
      <x:c r="RNS121" s="3"/>
      <x:c r="RNT121" s="3"/>
      <x:c r="RNU121" s="3"/>
      <x:c r="RNV121" s="3"/>
      <x:c r="RNW121" s="3"/>
      <x:c r="RNX121" s="3"/>
      <x:c r="RNY121" s="3"/>
      <x:c r="RNZ121" s="3"/>
      <x:c r="ROA121" s="3"/>
      <x:c r="ROB121" s="3"/>
      <x:c r="ROC121" s="3"/>
      <x:c r="ROD121" s="3"/>
      <x:c r="ROE121" s="3"/>
      <x:c r="ROF121" s="3"/>
      <x:c r="ROG121" s="3"/>
      <x:c r="ROH121" s="3"/>
      <x:c r="ROI121" s="3"/>
      <x:c r="ROJ121" s="3"/>
      <x:c r="ROK121" s="3"/>
      <x:c r="ROL121" s="3"/>
      <x:c r="ROM121" s="3"/>
      <x:c r="RON121" s="3"/>
      <x:c r="ROO121" s="3"/>
      <x:c r="ROP121" s="3"/>
      <x:c r="ROQ121" s="3"/>
      <x:c r="ROR121" s="3"/>
      <x:c r="ROS121" s="3"/>
      <x:c r="ROT121" s="3"/>
      <x:c r="ROU121" s="3"/>
      <x:c r="ROV121" s="3"/>
      <x:c r="ROW121" s="3"/>
      <x:c r="ROX121" s="3"/>
      <x:c r="ROY121" s="3"/>
      <x:c r="ROZ121" s="3"/>
      <x:c r="RPA121" s="3"/>
      <x:c r="RPB121" s="3"/>
      <x:c r="RPC121" s="3"/>
      <x:c r="RPD121" s="3"/>
      <x:c r="RPE121" s="3"/>
      <x:c r="RPF121" s="3"/>
      <x:c r="RPG121" s="3"/>
      <x:c r="RPH121" s="3"/>
      <x:c r="RPI121" s="3"/>
      <x:c r="RPJ121" s="3"/>
      <x:c r="RPK121" s="3"/>
      <x:c r="RPL121" s="3"/>
      <x:c r="RPM121" s="3"/>
      <x:c r="RPN121" s="3"/>
      <x:c r="RPO121" s="3"/>
      <x:c r="RPP121" s="3"/>
      <x:c r="RPQ121" s="3"/>
      <x:c r="RPR121" s="3"/>
      <x:c r="RPS121" s="3"/>
      <x:c r="RPT121" s="3"/>
      <x:c r="RPU121" s="3"/>
      <x:c r="RPV121" s="3"/>
      <x:c r="RPW121" s="3"/>
      <x:c r="RPX121" s="3"/>
      <x:c r="RPY121" s="3"/>
      <x:c r="RPZ121" s="3"/>
      <x:c r="RQA121" s="3"/>
      <x:c r="RQB121" s="3"/>
      <x:c r="RQC121" s="3"/>
      <x:c r="RQD121" s="3"/>
      <x:c r="RQE121" s="3"/>
      <x:c r="RQF121" s="3"/>
      <x:c r="RQG121" s="3"/>
      <x:c r="RQH121" s="3"/>
      <x:c r="RQI121" s="3"/>
      <x:c r="RQJ121" s="3"/>
      <x:c r="RQK121" s="3"/>
      <x:c r="RQL121" s="3"/>
      <x:c r="RQM121" s="3"/>
      <x:c r="RQN121" s="3"/>
      <x:c r="RQO121" s="3"/>
      <x:c r="RQP121" s="3"/>
      <x:c r="RQQ121" s="3"/>
      <x:c r="RQR121" s="3"/>
      <x:c r="RQS121" s="3"/>
      <x:c r="RQT121" s="3"/>
      <x:c r="RQU121" s="3"/>
      <x:c r="RQV121" s="3"/>
      <x:c r="RQW121" s="3"/>
      <x:c r="RQX121" s="3"/>
      <x:c r="RQY121" s="3"/>
      <x:c r="RQZ121" s="3"/>
      <x:c r="RRA121" s="3"/>
      <x:c r="RRB121" s="3"/>
      <x:c r="RRC121" s="3"/>
      <x:c r="RRD121" s="3"/>
      <x:c r="RRE121" s="3"/>
      <x:c r="RRF121" s="3"/>
      <x:c r="RRG121" s="3"/>
      <x:c r="RRH121" s="3"/>
      <x:c r="RRI121" s="3"/>
      <x:c r="RRJ121" s="3"/>
      <x:c r="RRK121" s="3"/>
      <x:c r="RRL121" s="3"/>
      <x:c r="RRM121" s="3"/>
      <x:c r="RRN121" s="3"/>
      <x:c r="RRO121" s="3"/>
      <x:c r="RRP121" s="3"/>
      <x:c r="RRQ121" s="3"/>
      <x:c r="RRR121" s="3"/>
      <x:c r="RRS121" s="3"/>
      <x:c r="RRT121" s="3"/>
      <x:c r="RRU121" s="3"/>
      <x:c r="RRV121" s="3"/>
      <x:c r="RRW121" s="3"/>
      <x:c r="RRX121" s="3"/>
      <x:c r="RRY121" s="3"/>
      <x:c r="RRZ121" s="3"/>
      <x:c r="RSA121" s="3"/>
      <x:c r="RSB121" s="3"/>
      <x:c r="RSC121" s="3"/>
      <x:c r="RSD121" s="3"/>
      <x:c r="RSE121" s="3"/>
      <x:c r="RSF121" s="3"/>
      <x:c r="RSG121" s="3"/>
      <x:c r="RSH121" s="3"/>
      <x:c r="RSI121" s="3"/>
      <x:c r="RSJ121" s="3"/>
      <x:c r="RSK121" s="3"/>
      <x:c r="RSL121" s="3"/>
      <x:c r="RSM121" s="3"/>
      <x:c r="RSN121" s="3"/>
      <x:c r="RSO121" s="3"/>
      <x:c r="RSP121" s="3"/>
      <x:c r="RSQ121" s="3"/>
      <x:c r="RSR121" s="3"/>
      <x:c r="RSS121" s="3"/>
      <x:c r="RST121" s="3"/>
      <x:c r="RSU121" s="3"/>
      <x:c r="RSV121" s="3"/>
      <x:c r="RSW121" s="3"/>
      <x:c r="RSX121" s="3"/>
      <x:c r="RSY121" s="3"/>
      <x:c r="RSZ121" s="3"/>
      <x:c r="RTA121" s="3"/>
      <x:c r="RTB121" s="3"/>
      <x:c r="RTC121" s="3"/>
      <x:c r="RTD121" s="3"/>
      <x:c r="RTE121" s="3"/>
      <x:c r="RTF121" s="3"/>
      <x:c r="RTG121" s="3"/>
      <x:c r="RTH121" s="3"/>
      <x:c r="RTI121" s="3"/>
      <x:c r="RTJ121" s="3"/>
      <x:c r="RTK121" s="3"/>
      <x:c r="RTL121" s="3"/>
      <x:c r="RTM121" s="3"/>
      <x:c r="RTN121" s="3"/>
      <x:c r="RTO121" s="3"/>
      <x:c r="RTP121" s="3"/>
      <x:c r="RTQ121" s="3"/>
      <x:c r="RTR121" s="3"/>
      <x:c r="RTS121" s="3"/>
      <x:c r="RTT121" s="3"/>
      <x:c r="RTU121" s="3"/>
      <x:c r="RTV121" s="3"/>
      <x:c r="RTW121" s="3"/>
      <x:c r="RTX121" s="3"/>
      <x:c r="RTY121" s="3"/>
      <x:c r="RTZ121" s="3"/>
      <x:c r="RUA121" s="3"/>
      <x:c r="RUB121" s="3"/>
      <x:c r="RUC121" s="3"/>
      <x:c r="RUD121" s="3"/>
      <x:c r="RUE121" s="3"/>
      <x:c r="RUF121" s="3"/>
      <x:c r="RUG121" s="3"/>
      <x:c r="RUH121" s="3"/>
      <x:c r="RUI121" s="3"/>
      <x:c r="RUJ121" s="3"/>
      <x:c r="RUK121" s="3"/>
      <x:c r="RUL121" s="3"/>
      <x:c r="RUM121" s="3"/>
      <x:c r="RUN121" s="3"/>
      <x:c r="RUO121" s="3"/>
      <x:c r="RUP121" s="3"/>
      <x:c r="RUQ121" s="3"/>
      <x:c r="RUR121" s="3"/>
      <x:c r="RUS121" s="3"/>
      <x:c r="RUT121" s="3"/>
      <x:c r="RUU121" s="3"/>
      <x:c r="RUV121" s="3"/>
      <x:c r="RUW121" s="3"/>
      <x:c r="RUX121" s="3"/>
      <x:c r="RUY121" s="3"/>
      <x:c r="RUZ121" s="3"/>
      <x:c r="RVA121" s="3"/>
      <x:c r="RVB121" s="3"/>
      <x:c r="RVC121" s="3"/>
      <x:c r="RVD121" s="3"/>
      <x:c r="RVE121" s="3"/>
      <x:c r="RVF121" s="3"/>
      <x:c r="RVG121" s="3"/>
      <x:c r="RVH121" s="3"/>
      <x:c r="RVI121" s="3"/>
      <x:c r="RVJ121" s="3"/>
      <x:c r="RVK121" s="3"/>
      <x:c r="RVL121" s="3"/>
      <x:c r="RVM121" s="3"/>
      <x:c r="RVN121" s="3"/>
      <x:c r="RVO121" s="3"/>
      <x:c r="RVP121" s="3"/>
      <x:c r="RVQ121" s="3"/>
      <x:c r="RVR121" s="3"/>
      <x:c r="RVS121" s="3"/>
      <x:c r="RVT121" s="3"/>
      <x:c r="RVU121" s="3"/>
      <x:c r="RVV121" s="3"/>
      <x:c r="RVW121" s="3"/>
      <x:c r="RVX121" s="3"/>
      <x:c r="RVY121" s="3"/>
      <x:c r="RVZ121" s="3"/>
      <x:c r="RWA121" s="3"/>
      <x:c r="RWB121" s="3"/>
      <x:c r="RWC121" s="3"/>
      <x:c r="RWD121" s="3"/>
      <x:c r="RWE121" s="3"/>
      <x:c r="RWF121" s="3"/>
      <x:c r="RWG121" s="3"/>
      <x:c r="RWH121" s="3"/>
      <x:c r="RWI121" s="3"/>
      <x:c r="RWJ121" s="3"/>
      <x:c r="RWK121" s="3"/>
      <x:c r="RWL121" s="3"/>
      <x:c r="RWM121" s="3"/>
      <x:c r="RWN121" s="3"/>
      <x:c r="RWO121" s="3"/>
      <x:c r="RWP121" s="3"/>
      <x:c r="RWQ121" s="3"/>
      <x:c r="RWR121" s="3"/>
      <x:c r="RWS121" s="3"/>
      <x:c r="RWT121" s="3"/>
      <x:c r="RWU121" s="3"/>
      <x:c r="RWV121" s="3"/>
      <x:c r="RWW121" s="3"/>
      <x:c r="RWX121" s="3"/>
      <x:c r="RWY121" s="3"/>
      <x:c r="RWZ121" s="3"/>
      <x:c r="RXA121" s="3"/>
      <x:c r="RXB121" s="3"/>
      <x:c r="RXC121" s="3"/>
      <x:c r="RXD121" s="3"/>
      <x:c r="RXE121" s="3"/>
      <x:c r="RXF121" s="3"/>
      <x:c r="RXG121" s="3"/>
      <x:c r="RXH121" s="3"/>
      <x:c r="RXI121" s="3"/>
      <x:c r="RXJ121" s="3"/>
      <x:c r="RXK121" s="3"/>
      <x:c r="RXL121" s="3"/>
      <x:c r="RXM121" s="3"/>
      <x:c r="RXN121" s="3"/>
      <x:c r="RXO121" s="3"/>
      <x:c r="RXP121" s="3"/>
      <x:c r="RXQ121" s="3"/>
      <x:c r="RXR121" s="3"/>
      <x:c r="RXS121" s="3"/>
      <x:c r="RXT121" s="3"/>
      <x:c r="RXU121" s="3"/>
      <x:c r="RXV121" s="3"/>
      <x:c r="RXW121" s="3"/>
      <x:c r="RXX121" s="3"/>
      <x:c r="RXY121" s="3"/>
      <x:c r="RXZ121" s="3"/>
      <x:c r="RYA121" s="3"/>
      <x:c r="RYB121" s="3"/>
      <x:c r="RYC121" s="3"/>
      <x:c r="RYD121" s="3"/>
      <x:c r="RYE121" s="3"/>
      <x:c r="RYF121" s="3"/>
      <x:c r="RYG121" s="3"/>
      <x:c r="RYH121" s="3"/>
      <x:c r="RYI121" s="3"/>
      <x:c r="RYJ121" s="3"/>
      <x:c r="RYK121" s="3"/>
      <x:c r="RYL121" s="3"/>
      <x:c r="RYM121" s="3"/>
      <x:c r="RYN121" s="3"/>
      <x:c r="RYO121" s="3"/>
      <x:c r="RYP121" s="3"/>
      <x:c r="RYQ121" s="3"/>
      <x:c r="RYR121" s="3"/>
      <x:c r="RYS121" s="3"/>
      <x:c r="RYT121" s="3"/>
      <x:c r="RYU121" s="3"/>
      <x:c r="RYV121" s="3"/>
      <x:c r="RYW121" s="3"/>
      <x:c r="RYX121" s="3"/>
      <x:c r="RYY121" s="3"/>
      <x:c r="RYZ121" s="3"/>
      <x:c r="RZA121" s="3"/>
      <x:c r="RZB121" s="3"/>
      <x:c r="RZC121" s="3"/>
      <x:c r="RZD121" s="3"/>
      <x:c r="RZE121" s="3"/>
      <x:c r="RZF121" s="3"/>
      <x:c r="RZG121" s="3"/>
      <x:c r="RZH121" s="3"/>
      <x:c r="RZI121" s="3"/>
      <x:c r="RZJ121" s="3"/>
      <x:c r="RZK121" s="3"/>
      <x:c r="RZL121" s="3"/>
      <x:c r="RZM121" s="3"/>
      <x:c r="RZN121" s="3"/>
      <x:c r="RZO121" s="3"/>
      <x:c r="RZP121" s="3"/>
      <x:c r="RZQ121" s="3"/>
      <x:c r="RZR121" s="3"/>
      <x:c r="RZS121" s="3"/>
      <x:c r="RZT121" s="3"/>
      <x:c r="RZU121" s="3"/>
      <x:c r="RZV121" s="3"/>
      <x:c r="RZW121" s="3"/>
      <x:c r="RZX121" s="3"/>
      <x:c r="RZY121" s="3"/>
      <x:c r="RZZ121" s="3"/>
      <x:c r="SAA121" s="3"/>
      <x:c r="SAB121" s="3"/>
      <x:c r="SAC121" s="3"/>
      <x:c r="SAD121" s="3"/>
      <x:c r="SAE121" s="3"/>
      <x:c r="SAF121" s="3"/>
      <x:c r="SAG121" s="3"/>
      <x:c r="SAH121" s="3"/>
      <x:c r="SAI121" s="3"/>
      <x:c r="SAJ121" s="3"/>
      <x:c r="SAK121" s="3"/>
      <x:c r="SAL121" s="3"/>
      <x:c r="SAM121" s="3"/>
      <x:c r="SAN121" s="3"/>
      <x:c r="SAO121" s="3"/>
      <x:c r="SAP121" s="3"/>
      <x:c r="SAQ121" s="3"/>
      <x:c r="SAR121" s="3"/>
      <x:c r="SAS121" s="3"/>
      <x:c r="SAT121" s="3"/>
      <x:c r="SAU121" s="3"/>
      <x:c r="SAV121" s="3"/>
      <x:c r="SAW121" s="3"/>
      <x:c r="SAX121" s="3"/>
      <x:c r="SAY121" s="3"/>
      <x:c r="SAZ121" s="3"/>
      <x:c r="SBA121" s="3"/>
      <x:c r="SBB121" s="3"/>
      <x:c r="SBC121" s="3"/>
      <x:c r="SBD121" s="3"/>
      <x:c r="SBE121" s="3"/>
      <x:c r="SBF121" s="3"/>
      <x:c r="SBG121" s="3"/>
      <x:c r="SBH121" s="3"/>
      <x:c r="SBI121" s="3"/>
      <x:c r="SBJ121" s="3"/>
      <x:c r="SBK121" s="3"/>
      <x:c r="SBL121" s="3"/>
      <x:c r="SBM121" s="3"/>
      <x:c r="SBN121" s="3"/>
      <x:c r="SBO121" s="3"/>
      <x:c r="SBP121" s="3"/>
      <x:c r="SBQ121" s="3"/>
      <x:c r="SBR121" s="3"/>
      <x:c r="SBS121" s="3"/>
      <x:c r="SBT121" s="3"/>
      <x:c r="SBU121" s="3"/>
      <x:c r="SBV121" s="3"/>
      <x:c r="SBW121" s="3"/>
      <x:c r="SBX121" s="3"/>
      <x:c r="SBY121" s="3"/>
      <x:c r="SBZ121" s="3"/>
      <x:c r="SCA121" s="3"/>
      <x:c r="SCB121" s="3"/>
      <x:c r="SCC121" s="3"/>
      <x:c r="SCD121" s="3"/>
      <x:c r="SCE121" s="3"/>
      <x:c r="SCF121" s="3"/>
      <x:c r="SCG121" s="3"/>
      <x:c r="SCH121" s="3"/>
      <x:c r="SCI121" s="3"/>
      <x:c r="SCJ121" s="3"/>
      <x:c r="SCK121" s="3"/>
      <x:c r="SCL121" s="3"/>
      <x:c r="SCM121" s="3"/>
      <x:c r="SCN121" s="3"/>
      <x:c r="SCO121" s="3"/>
      <x:c r="SCP121" s="3"/>
      <x:c r="SCQ121" s="3"/>
      <x:c r="SCR121" s="3"/>
      <x:c r="SCS121" s="3"/>
      <x:c r="SCT121" s="3"/>
      <x:c r="SCU121" s="3"/>
      <x:c r="SCV121" s="3"/>
      <x:c r="SCW121" s="3"/>
      <x:c r="SCX121" s="3"/>
      <x:c r="SCY121" s="3"/>
      <x:c r="SCZ121" s="3"/>
      <x:c r="SDA121" s="3"/>
      <x:c r="SDB121" s="3"/>
      <x:c r="SDC121" s="3"/>
      <x:c r="SDD121" s="3"/>
      <x:c r="SDE121" s="3"/>
      <x:c r="SDF121" s="3"/>
      <x:c r="SDG121" s="3"/>
      <x:c r="SDH121" s="3"/>
      <x:c r="SDI121" s="3"/>
      <x:c r="SDJ121" s="3"/>
      <x:c r="SDK121" s="3"/>
      <x:c r="SDL121" s="3"/>
      <x:c r="SDM121" s="3"/>
      <x:c r="SDN121" s="3"/>
      <x:c r="SDO121" s="3"/>
      <x:c r="SDP121" s="3"/>
      <x:c r="SDQ121" s="3"/>
      <x:c r="SDR121" s="3"/>
      <x:c r="SDS121" s="3"/>
      <x:c r="SDT121" s="3"/>
      <x:c r="SDU121" s="3"/>
      <x:c r="SDV121" s="3"/>
      <x:c r="SDW121" s="3"/>
      <x:c r="SDX121" s="3"/>
      <x:c r="SDY121" s="3"/>
      <x:c r="SDZ121" s="3"/>
      <x:c r="SEA121" s="3"/>
      <x:c r="SEB121" s="3"/>
      <x:c r="SEC121" s="3"/>
      <x:c r="SED121" s="3"/>
      <x:c r="SEE121" s="3"/>
      <x:c r="SEF121" s="3"/>
      <x:c r="SEG121" s="3"/>
      <x:c r="SEH121" s="3"/>
      <x:c r="SEI121" s="3"/>
      <x:c r="SEJ121" s="3"/>
      <x:c r="SEK121" s="3"/>
      <x:c r="SEL121" s="3"/>
      <x:c r="SEM121" s="3"/>
      <x:c r="SEN121" s="3"/>
      <x:c r="SEO121" s="3"/>
      <x:c r="SEP121" s="3"/>
      <x:c r="SEQ121" s="3"/>
      <x:c r="SER121" s="3"/>
      <x:c r="SES121" s="3"/>
      <x:c r="SET121" s="3"/>
      <x:c r="SEU121" s="3"/>
      <x:c r="SEV121" s="3"/>
      <x:c r="SEW121" s="3"/>
      <x:c r="SEX121" s="3"/>
      <x:c r="SEY121" s="3"/>
      <x:c r="SEZ121" s="3"/>
      <x:c r="SFA121" s="3"/>
      <x:c r="SFB121" s="3"/>
      <x:c r="SFC121" s="3"/>
      <x:c r="SFD121" s="3"/>
      <x:c r="SFE121" s="3"/>
      <x:c r="SFF121" s="3"/>
      <x:c r="SFG121" s="3"/>
      <x:c r="SFH121" s="3"/>
      <x:c r="SFI121" s="3"/>
      <x:c r="SFJ121" s="3"/>
      <x:c r="SFK121" s="3"/>
      <x:c r="SFL121" s="3"/>
      <x:c r="SFM121" s="3"/>
      <x:c r="SFN121" s="3"/>
      <x:c r="SFO121" s="3"/>
      <x:c r="SFP121" s="3"/>
      <x:c r="SFQ121" s="3"/>
      <x:c r="SFR121" s="3"/>
      <x:c r="SFS121" s="3"/>
      <x:c r="SFT121" s="3"/>
      <x:c r="SFU121" s="3"/>
      <x:c r="SFV121" s="3"/>
      <x:c r="SFW121" s="3"/>
      <x:c r="SFX121" s="3"/>
      <x:c r="SFY121" s="3"/>
      <x:c r="SFZ121" s="3"/>
      <x:c r="SGA121" s="3"/>
      <x:c r="SGB121" s="3"/>
      <x:c r="SGC121" s="3"/>
      <x:c r="SGD121" s="3"/>
      <x:c r="SGE121" s="3"/>
      <x:c r="SGF121" s="3"/>
      <x:c r="SGG121" s="3"/>
      <x:c r="SGH121" s="3"/>
      <x:c r="SGI121" s="3"/>
      <x:c r="SGJ121" s="3"/>
      <x:c r="SGK121" s="3"/>
      <x:c r="SGL121" s="3"/>
      <x:c r="SGM121" s="3"/>
      <x:c r="SGN121" s="3"/>
      <x:c r="SGO121" s="3"/>
      <x:c r="SGP121" s="3"/>
      <x:c r="SGQ121" s="3"/>
      <x:c r="SGR121" s="3"/>
      <x:c r="SGS121" s="3"/>
      <x:c r="SGT121" s="3"/>
      <x:c r="SGU121" s="3"/>
      <x:c r="SGV121" s="3"/>
      <x:c r="SGW121" s="3"/>
      <x:c r="SGX121" s="3"/>
      <x:c r="SGY121" s="3"/>
      <x:c r="SGZ121" s="3"/>
      <x:c r="SHA121" s="3"/>
      <x:c r="SHB121" s="3"/>
      <x:c r="SHC121" s="3"/>
      <x:c r="SHD121" s="3"/>
      <x:c r="SHE121" s="3"/>
      <x:c r="SHF121" s="3"/>
      <x:c r="SHG121" s="3"/>
      <x:c r="SHH121" s="3"/>
      <x:c r="SHI121" s="3"/>
      <x:c r="SHJ121" s="3"/>
      <x:c r="SHK121" s="3"/>
      <x:c r="SHL121" s="3"/>
      <x:c r="SHM121" s="3"/>
      <x:c r="SHN121" s="3"/>
      <x:c r="SHO121" s="3"/>
      <x:c r="SHP121" s="3"/>
      <x:c r="SHQ121" s="3"/>
      <x:c r="SHR121" s="3"/>
      <x:c r="SHS121" s="3"/>
      <x:c r="SHT121" s="3"/>
      <x:c r="SHU121" s="3"/>
      <x:c r="SHV121" s="3"/>
      <x:c r="SHW121" s="3"/>
      <x:c r="SHX121" s="3"/>
      <x:c r="SHY121" s="3"/>
      <x:c r="SHZ121" s="3"/>
      <x:c r="SIA121" s="3"/>
      <x:c r="SIB121" s="3"/>
      <x:c r="SIC121" s="3"/>
      <x:c r="SID121" s="3"/>
      <x:c r="SIE121" s="3"/>
      <x:c r="SIF121" s="3"/>
      <x:c r="SIG121" s="3"/>
      <x:c r="SIH121" s="3"/>
      <x:c r="SII121" s="3"/>
      <x:c r="SIJ121" s="3"/>
      <x:c r="SIK121" s="3"/>
      <x:c r="SIL121" s="3"/>
      <x:c r="SIM121" s="3"/>
      <x:c r="SIN121" s="3"/>
      <x:c r="SIO121" s="3"/>
      <x:c r="SIP121" s="3"/>
      <x:c r="SIQ121" s="3"/>
      <x:c r="SIR121" s="3"/>
      <x:c r="SIS121" s="3"/>
      <x:c r="SIT121" s="3"/>
      <x:c r="SIU121" s="3"/>
      <x:c r="SIV121" s="3"/>
      <x:c r="SIW121" s="3"/>
      <x:c r="SIX121" s="3"/>
      <x:c r="SIY121" s="3"/>
      <x:c r="SIZ121" s="3"/>
      <x:c r="SJA121" s="3"/>
      <x:c r="SJB121" s="3"/>
      <x:c r="SJC121" s="3"/>
      <x:c r="SJD121" s="3"/>
      <x:c r="SJE121" s="3"/>
      <x:c r="SJF121" s="3"/>
      <x:c r="SJG121" s="3"/>
      <x:c r="SJH121" s="3"/>
      <x:c r="SJI121" s="3"/>
      <x:c r="SJJ121" s="3"/>
      <x:c r="SJK121" s="3"/>
      <x:c r="SJL121" s="3"/>
      <x:c r="SJM121" s="3"/>
      <x:c r="SJN121" s="3"/>
      <x:c r="SJO121" s="3"/>
      <x:c r="SJP121" s="3"/>
      <x:c r="SJQ121" s="3"/>
      <x:c r="SJR121" s="3"/>
      <x:c r="SJS121" s="3"/>
      <x:c r="SJT121" s="3"/>
      <x:c r="SJU121" s="3"/>
      <x:c r="SJV121" s="3"/>
      <x:c r="SJW121" s="3"/>
      <x:c r="SJX121" s="3"/>
      <x:c r="SJY121" s="3"/>
      <x:c r="SJZ121" s="3"/>
      <x:c r="SKA121" s="3"/>
      <x:c r="SKB121" s="3"/>
      <x:c r="SKC121" s="3"/>
      <x:c r="SKD121" s="3"/>
      <x:c r="SKE121" s="3"/>
      <x:c r="SKF121" s="3"/>
      <x:c r="SKG121" s="3"/>
      <x:c r="SKH121" s="3"/>
      <x:c r="SKI121" s="3"/>
      <x:c r="SKJ121" s="3"/>
      <x:c r="SKK121" s="3"/>
      <x:c r="SKL121" s="3"/>
      <x:c r="SKM121" s="3"/>
      <x:c r="SKN121" s="3"/>
      <x:c r="SKO121" s="3"/>
      <x:c r="SKP121" s="3"/>
      <x:c r="SKQ121" s="3"/>
      <x:c r="SKR121" s="3"/>
      <x:c r="SKS121" s="3"/>
      <x:c r="SKT121" s="3"/>
      <x:c r="SKU121" s="3"/>
      <x:c r="SKV121" s="3"/>
      <x:c r="SKW121" s="3"/>
      <x:c r="SKX121" s="3"/>
      <x:c r="SKY121" s="3"/>
      <x:c r="SKZ121" s="3"/>
      <x:c r="SLA121" s="3"/>
      <x:c r="SLB121" s="3"/>
      <x:c r="SLC121" s="3"/>
      <x:c r="SLD121" s="3"/>
      <x:c r="SLE121" s="3"/>
      <x:c r="SLF121" s="3"/>
      <x:c r="SLG121" s="3"/>
      <x:c r="SLH121" s="3"/>
      <x:c r="SLI121" s="3"/>
      <x:c r="SLJ121" s="3"/>
      <x:c r="SLK121" s="3"/>
      <x:c r="SLL121" s="3"/>
      <x:c r="SLM121" s="3"/>
      <x:c r="SLN121" s="3"/>
      <x:c r="SLO121" s="3"/>
      <x:c r="SLP121" s="3"/>
      <x:c r="SLQ121" s="3"/>
      <x:c r="SLR121" s="3"/>
      <x:c r="SLS121" s="3"/>
      <x:c r="SLT121" s="3"/>
      <x:c r="SLU121" s="3"/>
      <x:c r="SLV121" s="3"/>
      <x:c r="SLW121" s="3"/>
      <x:c r="SLX121" s="3"/>
      <x:c r="SLY121" s="3"/>
      <x:c r="SLZ121" s="3"/>
      <x:c r="SMA121" s="3"/>
      <x:c r="SMB121" s="3"/>
      <x:c r="SMC121" s="3"/>
      <x:c r="SMD121" s="3"/>
      <x:c r="SME121" s="3"/>
      <x:c r="SMF121" s="3"/>
      <x:c r="SMG121" s="3"/>
      <x:c r="SMH121" s="3"/>
      <x:c r="SMI121" s="3"/>
      <x:c r="SMJ121" s="3"/>
      <x:c r="SMK121" s="3"/>
      <x:c r="SML121" s="3"/>
      <x:c r="SMM121" s="3"/>
      <x:c r="SMN121" s="3"/>
      <x:c r="SMO121" s="3"/>
      <x:c r="SMP121" s="3"/>
      <x:c r="SMQ121" s="3"/>
      <x:c r="SMR121" s="3"/>
      <x:c r="SMS121" s="3"/>
      <x:c r="SMT121" s="3"/>
      <x:c r="SMU121" s="3"/>
      <x:c r="SMV121" s="3"/>
      <x:c r="SMW121" s="3"/>
      <x:c r="SMX121" s="3"/>
      <x:c r="SMY121" s="3"/>
      <x:c r="SMZ121" s="3"/>
      <x:c r="SNA121" s="3"/>
      <x:c r="SNB121" s="3"/>
      <x:c r="SNC121" s="3"/>
      <x:c r="SND121" s="3"/>
      <x:c r="SNE121" s="3"/>
      <x:c r="SNF121" s="3"/>
      <x:c r="SNG121" s="3"/>
      <x:c r="SNH121" s="3"/>
      <x:c r="SNI121" s="3"/>
      <x:c r="SNJ121" s="3"/>
      <x:c r="SNK121" s="3"/>
      <x:c r="SNL121" s="3"/>
      <x:c r="SNM121" s="3"/>
      <x:c r="SNN121" s="3"/>
      <x:c r="SNO121" s="3"/>
      <x:c r="SNP121" s="3"/>
      <x:c r="SNQ121" s="3"/>
      <x:c r="SNR121" s="3"/>
      <x:c r="SNS121" s="3"/>
      <x:c r="SNT121" s="3"/>
      <x:c r="SNU121" s="3"/>
      <x:c r="SNV121" s="3"/>
      <x:c r="SNW121" s="3"/>
      <x:c r="SNX121" s="3"/>
      <x:c r="SNY121" s="3"/>
      <x:c r="SNZ121" s="3"/>
      <x:c r="SOA121" s="3"/>
      <x:c r="SOB121" s="3"/>
      <x:c r="SOC121" s="3"/>
      <x:c r="SOD121" s="3"/>
      <x:c r="SOE121" s="3"/>
      <x:c r="SOF121" s="3"/>
      <x:c r="SOG121" s="3"/>
      <x:c r="SOH121" s="3"/>
      <x:c r="SOI121" s="3"/>
      <x:c r="SOJ121" s="3"/>
      <x:c r="SOK121" s="3"/>
      <x:c r="SOL121" s="3"/>
      <x:c r="SOM121" s="3"/>
      <x:c r="SON121" s="3"/>
      <x:c r="SOO121" s="3"/>
      <x:c r="SOP121" s="3"/>
      <x:c r="SOQ121" s="3"/>
      <x:c r="SOR121" s="3"/>
      <x:c r="SOS121" s="3"/>
      <x:c r="SOT121" s="3"/>
      <x:c r="SOU121" s="3"/>
      <x:c r="SOV121" s="3"/>
      <x:c r="SOW121" s="3"/>
      <x:c r="SOX121" s="3"/>
      <x:c r="SOY121" s="3"/>
      <x:c r="SOZ121" s="3"/>
      <x:c r="SPA121" s="3"/>
      <x:c r="SPB121" s="3"/>
      <x:c r="SPC121" s="3"/>
      <x:c r="SPD121" s="3"/>
      <x:c r="SPE121" s="3"/>
      <x:c r="SPF121" s="3"/>
      <x:c r="SPG121" s="3"/>
      <x:c r="SPH121" s="3"/>
      <x:c r="SPI121" s="3"/>
      <x:c r="SPJ121" s="3"/>
      <x:c r="SPK121" s="3"/>
      <x:c r="SPL121" s="3"/>
      <x:c r="SPM121" s="3"/>
      <x:c r="SPN121" s="3"/>
      <x:c r="SPO121" s="3"/>
      <x:c r="SPP121" s="3"/>
      <x:c r="SPQ121" s="3"/>
      <x:c r="SPR121" s="3"/>
      <x:c r="SPS121" s="3"/>
      <x:c r="SPT121" s="3"/>
      <x:c r="SPU121" s="3"/>
      <x:c r="SPV121" s="3"/>
      <x:c r="SPW121" s="3"/>
      <x:c r="SPX121" s="3"/>
      <x:c r="SPY121" s="3"/>
      <x:c r="SPZ121" s="3"/>
      <x:c r="SQA121" s="3"/>
      <x:c r="SQB121" s="3"/>
      <x:c r="SQC121" s="3"/>
      <x:c r="SQD121" s="3"/>
      <x:c r="SQE121" s="3"/>
      <x:c r="SQF121" s="3"/>
      <x:c r="SQG121" s="3"/>
      <x:c r="SQH121" s="3"/>
      <x:c r="SQI121" s="3"/>
      <x:c r="SQJ121" s="3"/>
      <x:c r="SQK121" s="3"/>
      <x:c r="SQL121" s="3"/>
      <x:c r="SQM121" s="3"/>
      <x:c r="SQN121" s="3"/>
      <x:c r="SQO121" s="3"/>
      <x:c r="SQP121" s="3"/>
      <x:c r="SQQ121" s="3"/>
      <x:c r="SQR121" s="3"/>
      <x:c r="SQS121" s="3"/>
      <x:c r="SQT121" s="3"/>
      <x:c r="SQU121" s="3"/>
      <x:c r="SQV121" s="3"/>
      <x:c r="SQW121" s="3"/>
      <x:c r="SQX121" s="3"/>
      <x:c r="SQY121" s="3"/>
      <x:c r="SQZ121" s="3"/>
      <x:c r="SRA121" s="3"/>
      <x:c r="SRB121" s="3"/>
      <x:c r="SRC121" s="3"/>
      <x:c r="SRD121" s="3"/>
      <x:c r="SRE121" s="3"/>
      <x:c r="SRF121" s="3"/>
      <x:c r="SRG121" s="3"/>
      <x:c r="SRH121" s="3"/>
      <x:c r="SRI121" s="3"/>
      <x:c r="SRJ121" s="3"/>
      <x:c r="SRK121" s="3"/>
      <x:c r="SRL121" s="3"/>
      <x:c r="SRM121" s="3"/>
      <x:c r="SRN121" s="3"/>
      <x:c r="SRO121" s="3"/>
      <x:c r="SRP121" s="3"/>
      <x:c r="SRQ121" s="3"/>
      <x:c r="SRR121" s="3"/>
      <x:c r="SRS121" s="3"/>
      <x:c r="SRT121" s="3"/>
      <x:c r="SRU121" s="3"/>
      <x:c r="SRV121" s="3"/>
      <x:c r="SRW121" s="3"/>
      <x:c r="SRX121" s="3"/>
      <x:c r="SRY121" s="3"/>
      <x:c r="SRZ121" s="3"/>
      <x:c r="SSA121" s="3"/>
      <x:c r="SSB121" s="3"/>
      <x:c r="SSC121" s="3"/>
      <x:c r="SSD121" s="3"/>
      <x:c r="SSE121" s="3"/>
      <x:c r="SSF121" s="3"/>
      <x:c r="SSG121" s="3"/>
      <x:c r="SSH121" s="3"/>
      <x:c r="SSI121" s="3"/>
      <x:c r="SSJ121" s="3"/>
      <x:c r="SSK121" s="3"/>
      <x:c r="SSL121" s="3"/>
      <x:c r="SSM121" s="3"/>
      <x:c r="SSN121" s="3"/>
      <x:c r="SSO121" s="3"/>
      <x:c r="SSP121" s="3"/>
      <x:c r="SSQ121" s="3"/>
      <x:c r="SSR121" s="3"/>
      <x:c r="SSS121" s="3"/>
      <x:c r="SST121" s="3"/>
      <x:c r="SSU121" s="3"/>
      <x:c r="SSV121" s="3"/>
      <x:c r="SSW121" s="3"/>
      <x:c r="SSX121" s="3"/>
      <x:c r="SSY121" s="3"/>
      <x:c r="SSZ121" s="3"/>
      <x:c r="STA121" s="3"/>
      <x:c r="STB121" s="3"/>
      <x:c r="STC121" s="3"/>
      <x:c r="STD121" s="3"/>
      <x:c r="STE121" s="3"/>
      <x:c r="STF121" s="3"/>
      <x:c r="STG121" s="3"/>
      <x:c r="STH121" s="3"/>
      <x:c r="STI121" s="3"/>
      <x:c r="STJ121" s="3"/>
      <x:c r="STK121" s="3"/>
      <x:c r="STL121" s="3"/>
      <x:c r="STM121" s="3"/>
      <x:c r="STN121" s="3"/>
      <x:c r="STO121" s="3"/>
      <x:c r="STP121" s="3"/>
      <x:c r="STQ121" s="3"/>
      <x:c r="STR121" s="3"/>
      <x:c r="STS121" s="3"/>
      <x:c r="STT121" s="3"/>
      <x:c r="STU121" s="3"/>
      <x:c r="STV121" s="3"/>
      <x:c r="STW121" s="3"/>
      <x:c r="STX121" s="3"/>
      <x:c r="STY121" s="3"/>
      <x:c r="STZ121" s="3"/>
      <x:c r="SUA121" s="3"/>
      <x:c r="SUB121" s="3"/>
      <x:c r="SUC121" s="3"/>
      <x:c r="SUD121" s="3"/>
      <x:c r="SUE121" s="3"/>
      <x:c r="SUF121" s="3"/>
      <x:c r="SUG121" s="3"/>
      <x:c r="SUH121" s="3"/>
      <x:c r="SUI121" s="3"/>
      <x:c r="SUJ121" s="3"/>
      <x:c r="SUK121" s="3"/>
      <x:c r="SUL121" s="3"/>
      <x:c r="SUM121" s="3"/>
      <x:c r="SUN121" s="3"/>
      <x:c r="SUO121" s="3"/>
      <x:c r="SUP121" s="3"/>
      <x:c r="SUQ121" s="3"/>
      <x:c r="SUR121" s="3"/>
      <x:c r="SUS121" s="3"/>
      <x:c r="SUT121" s="3"/>
      <x:c r="SUU121" s="3"/>
      <x:c r="SUV121" s="3"/>
      <x:c r="SUW121" s="3"/>
      <x:c r="SUX121" s="3"/>
      <x:c r="SUY121" s="3"/>
      <x:c r="SUZ121" s="3"/>
      <x:c r="SVA121" s="3"/>
      <x:c r="SVB121" s="3"/>
      <x:c r="SVC121" s="3"/>
      <x:c r="SVD121" s="3"/>
      <x:c r="SVE121" s="3"/>
      <x:c r="SVF121" s="3"/>
      <x:c r="SVG121" s="3"/>
      <x:c r="SVH121" s="3"/>
      <x:c r="SVI121" s="3"/>
      <x:c r="SVJ121" s="3"/>
      <x:c r="SVK121" s="3"/>
      <x:c r="SVL121" s="3"/>
      <x:c r="SVM121" s="3"/>
      <x:c r="SVN121" s="3"/>
      <x:c r="SVO121" s="3"/>
      <x:c r="SVP121" s="3"/>
      <x:c r="SVQ121" s="3"/>
      <x:c r="SVR121" s="3"/>
      <x:c r="SVS121" s="3"/>
      <x:c r="SVT121" s="3"/>
      <x:c r="SVU121" s="3"/>
      <x:c r="SVV121" s="3"/>
      <x:c r="SVW121" s="3"/>
      <x:c r="SVX121" s="3"/>
      <x:c r="SVY121" s="3"/>
      <x:c r="SVZ121" s="3"/>
      <x:c r="SWA121" s="3"/>
      <x:c r="SWB121" s="3"/>
      <x:c r="SWC121" s="3"/>
      <x:c r="SWD121" s="3"/>
      <x:c r="SWE121" s="3"/>
      <x:c r="SWF121" s="3"/>
      <x:c r="SWG121" s="3"/>
      <x:c r="SWH121" s="3"/>
      <x:c r="SWI121" s="3"/>
      <x:c r="SWJ121" s="3"/>
      <x:c r="SWK121" s="3"/>
      <x:c r="SWL121" s="3"/>
      <x:c r="SWM121" s="3"/>
      <x:c r="SWN121" s="3"/>
      <x:c r="SWO121" s="3"/>
      <x:c r="SWP121" s="3"/>
      <x:c r="SWQ121" s="3"/>
      <x:c r="SWR121" s="3"/>
      <x:c r="SWS121" s="3"/>
      <x:c r="SWT121" s="3"/>
      <x:c r="SWU121" s="3"/>
      <x:c r="SWV121" s="3"/>
      <x:c r="SWW121" s="3"/>
      <x:c r="SWX121" s="3"/>
      <x:c r="SWY121" s="3"/>
      <x:c r="SWZ121" s="3"/>
      <x:c r="SXA121" s="3"/>
      <x:c r="SXB121" s="3"/>
      <x:c r="SXC121" s="3"/>
      <x:c r="SXD121" s="3"/>
      <x:c r="SXE121" s="3"/>
      <x:c r="SXF121" s="3"/>
      <x:c r="SXG121" s="3"/>
      <x:c r="SXH121" s="3"/>
      <x:c r="SXI121" s="3"/>
      <x:c r="SXJ121" s="3"/>
      <x:c r="SXK121" s="3"/>
      <x:c r="SXL121" s="3"/>
      <x:c r="SXM121" s="3"/>
      <x:c r="SXN121" s="3"/>
      <x:c r="SXO121" s="3"/>
      <x:c r="SXP121" s="3"/>
      <x:c r="SXQ121" s="3"/>
      <x:c r="SXR121" s="3"/>
      <x:c r="SXS121" s="3"/>
      <x:c r="SXT121" s="3"/>
      <x:c r="SXU121" s="3"/>
      <x:c r="SXV121" s="3"/>
      <x:c r="SXW121" s="3"/>
      <x:c r="SXX121" s="3"/>
      <x:c r="SXY121" s="3"/>
      <x:c r="SXZ121" s="3"/>
      <x:c r="SYA121" s="3"/>
      <x:c r="SYB121" s="3"/>
      <x:c r="SYC121" s="3"/>
      <x:c r="SYD121" s="3"/>
      <x:c r="SYE121" s="3"/>
      <x:c r="SYF121" s="3"/>
      <x:c r="SYG121" s="3"/>
      <x:c r="SYH121" s="3"/>
      <x:c r="SYI121" s="3"/>
      <x:c r="SYJ121" s="3"/>
      <x:c r="SYK121" s="3"/>
      <x:c r="SYL121" s="3"/>
      <x:c r="SYM121" s="3"/>
      <x:c r="SYN121" s="3"/>
      <x:c r="SYO121" s="3"/>
      <x:c r="SYP121" s="3"/>
      <x:c r="SYQ121" s="3"/>
      <x:c r="SYR121" s="3"/>
      <x:c r="SYS121" s="3"/>
      <x:c r="SYT121" s="3"/>
      <x:c r="SYU121" s="3"/>
      <x:c r="SYV121" s="3"/>
      <x:c r="SYW121" s="3"/>
      <x:c r="SYX121" s="3"/>
      <x:c r="SYY121" s="3"/>
      <x:c r="SYZ121" s="3"/>
      <x:c r="SZA121" s="3"/>
      <x:c r="SZB121" s="3"/>
      <x:c r="SZC121" s="3"/>
      <x:c r="SZD121" s="3"/>
      <x:c r="SZE121" s="3"/>
      <x:c r="SZF121" s="3"/>
      <x:c r="SZG121" s="3"/>
      <x:c r="SZH121" s="3"/>
      <x:c r="SZI121" s="3"/>
      <x:c r="SZJ121" s="3"/>
      <x:c r="SZK121" s="3"/>
      <x:c r="SZL121" s="3"/>
      <x:c r="SZM121" s="3"/>
      <x:c r="SZN121" s="3"/>
      <x:c r="SZO121" s="3"/>
      <x:c r="SZP121" s="3"/>
      <x:c r="SZQ121" s="3"/>
      <x:c r="SZR121" s="3"/>
      <x:c r="SZS121" s="3"/>
      <x:c r="SZT121" s="3"/>
      <x:c r="SZU121" s="3"/>
      <x:c r="SZV121" s="3"/>
      <x:c r="SZW121" s="3"/>
      <x:c r="SZX121" s="3"/>
      <x:c r="SZY121" s="3"/>
      <x:c r="SZZ121" s="3"/>
      <x:c r="TAA121" s="3"/>
      <x:c r="TAB121" s="3"/>
      <x:c r="TAC121" s="3"/>
      <x:c r="TAD121" s="3"/>
      <x:c r="TAE121" s="3"/>
      <x:c r="TAF121" s="3"/>
      <x:c r="TAG121" s="3"/>
      <x:c r="TAH121" s="3"/>
      <x:c r="TAI121" s="3"/>
      <x:c r="TAJ121" s="3"/>
      <x:c r="TAK121" s="3"/>
      <x:c r="TAL121" s="3"/>
      <x:c r="TAM121" s="3"/>
      <x:c r="TAN121" s="3"/>
      <x:c r="TAO121" s="3"/>
      <x:c r="TAP121" s="3"/>
      <x:c r="TAQ121" s="3"/>
      <x:c r="TAR121" s="3"/>
      <x:c r="TAS121" s="3"/>
      <x:c r="TAT121" s="3"/>
      <x:c r="TAU121" s="3"/>
      <x:c r="TAV121" s="3"/>
      <x:c r="TAW121" s="3"/>
      <x:c r="TAX121" s="3"/>
      <x:c r="TAY121" s="3"/>
      <x:c r="TAZ121" s="3"/>
      <x:c r="TBA121" s="3"/>
      <x:c r="TBB121" s="3"/>
      <x:c r="TBC121" s="3"/>
      <x:c r="TBD121" s="3"/>
      <x:c r="TBE121" s="3"/>
      <x:c r="TBF121" s="3"/>
      <x:c r="TBG121" s="3"/>
      <x:c r="TBH121" s="3"/>
      <x:c r="TBI121" s="3"/>
      <x:c r="TBJ121" s="3"/>
      <x:c r="TBK121" s="3"/>
      <x:c r="TBL121" s="3"/>
      <x:c r="TBM121" s="3"/>
      <x:c r="TBN121" s="3"/>
      <x:c r="TBO121" s="3"/>
      <x:c r="TBP121" s="3"/>
      <x:c r="TBQ121" s="3"/>
      <x:c r="TBR121" s="3"/>
      <x:c r="TBS121" s="3"/>
      <x:c r="TBT121" s="3"/>
      <x:c r="TBU121" s="3"/>
      <x:c r="TBV121" s="3"/>
      <x:c r="TBW121" s="3"/>
      <x:c r="TBX121" s="3"/>
      <x:c r="TBY121" s="3"/>
      <x:c r="TBZ121" s="3"/>
      <x:c r="TCA121" s="3"/>
      <x:c r="TCB121" s="3"/>
      <x:c r="TCC121" s="3"/>
      <x:c r="TCD121" s="3"/>
      <x:c r="TCE121" s="3"/>
      <x:c r="TCF121" s="3"/>
      <x:c r="TCG121" s="3"/>
      <x:c r="TCH121" s="3"/>
      <x:c r="TCI121" s="3"/>
      <x:c r="TCJ121" s="3"/>
      <x:c r="TCK121" s="3"/>
      <x:c r="TCL121" s="3"/>
      <x:c r="TCM121" s="3"/>
      <x:c r="TCN121" s="3"/>
      <x:c r="TCO121" s="3"/>
      <x:c r="TCP121" s="3"/>
      <x:c r="TCQ121" s="3"/>
      <x:c r="TCR121" s="3"/>
      <x:c r="TCS121" s="3"/>
      <x:c r="TCT121" s="3"/>
      <x:c r="TCU121" s="3"/>
      <x:c r="TCV121" s="3"/>
      <x:c r="TCW121" s="3"/>
      <x:c r="TCX121" s="3"/>
      <x:c r="TCY121" s="3"/>
      <x:c r="TCZ121" s="3"/>
      <x:c r="TDA121" s="3"/>
      <x:c r="TDB121" s="3"/>
      <x:c r="TDC121" s="3"/>
      <x:c r="TDD121" s="3"/>
      <x:c r="TDE121" s="3"/>
      <x:c r="TDF121" s="3"/>
      <x:c r="TDG121" s="3"/>
      <x:c r="TDH121" s="3"/>
      <x:c r="TDI121" s="3"/>
      <x:c r="TDJ121" s="3"/>
      <x:c r="TDK121" s="3"/>
      <x:c r="TDL121" s="3"/>
      <x:c r="TDM121" s="3"/>
      <x:c r="TDN121" s="3"/>
      <x:c r="TDO121" s="3"/>
      <x:c r="TDP121" s="3"/>
      <x:c r="TDQ121" s="3"/>
      <x:c r="TDR121" s="3"/>
      <x:c r="TDS121" s="3"/>
      <x:c r="TDT121" s="3"/>
      <x:c r="TDU121" s="3"/>
      <x:c r="TDV121" s="3"/>
      <x:c r="TDW121" s="3"/>
      <x:c r="TDX121" s="3"/>
      <x:c r="TDY121" s="3"/>
      <x:c r="TDZ121" s="3"/>
      <x:c r="TEA121" s="3"/>
      <x:c r="TEB121" s="3"/>
      <x:c r="TEC121" s="3"/>
      <x:c r="TED121" s="3"/>
      <x:c r="TEE121" s="3"/>
      <x:c r="TEF121" s="3"/>
      <x:c r="TEG121" s="3"/>
      <x:c r="TEH121" s="3"/>
      <x:c r="TEI121" s="3"/>
      <x:c r="TEJ121" s="3"/>
      <x:c r="TEK121" s="3"/>
      <x:c r="TEL121" s="3"/>
      <x:c r="TEM121" s="3"/>
      <x:c r="TEN121" s="3"/>
      <x:c r="TEO121" s="3"/>
      <x:c r="TEP121" s="3"/>
      <x:c r="TEQ121" s="3"/>
      <x:c r="TER121" s="3"/>
      <x:c r="TES121" s="3"/>
      <x:c r="TET121" s="3"/>
      <x:c r="TEU121" s="3"/>
      <x:c r="TEV121" s="3"/>
      <x:c r="TEW121" s="3"/>
      <x:c r="TEX121" s="3"/>
      <x:c r="TEY121" s="3"/>
      <x:c r="TEZ121" s="3"/>
      <x:c r="TFA121" s="3"/>
      <x:c r="TFB121" s="3"/>
      <x:c r="TFC121" s="3"/>
      <x:c r="TFD121" s="3"/>
      <x:c r="TFE121" s="3"/>
      <x:c r="TFF121" s="3"/>
      <x:c r="TFG121" s="3"/>
      <x:c r="TFH121" s="3"/>
      <x:c r="TFI121" s="3"/>
      <x:c r="TFJ121" s="3"/>
      <x:c r="TFK121" s="3"/>
      <x:c r="TFL121" s="3"/>
      <x:c r="TFM121" s="3"/>
      <x:c r="TFN121" s="3"/>
      <x:c r="TFO121" s="3"/>
      <x:c r="TFP121" s="3"/>
      <x:c r="TFQ121" s="3"/>
      <x:c r="TFR121" s="3"/>
      <x:c r="TFS121" s="3"/>
      <x:c r="TFT121" s="3"/>
      <x:c r="TFU121" s="3"/>
      <x:c r="TFV121" s="3"/>
      <x:c r="TFW121" s="3"/>
      <x:c r="TFX121" s="3"/>
      <x:c r="TFY121" s="3"/>
      <x:c r="TFZ121" s="3"/>
      <x:c r="TGA121" s="3"/>
      <x:c r="TGB121" s="3"/>
      <x:c r="TGC121" s="3"/>
      <x:c r="TGD121" s="3"/>
      <x:c r="TGE121" s="3"/>
      <x:c r="TGF121" s="3"/>
      <x:c r="TGG121" s="3"/>
      <x:c r="TGH121" s="3"/>
      <x:c r="TGI121" s="3"/>
      <x:c r="TGJ121" s="3"/>
      <x:c r="TGK121" s="3"/>
      <x:c r="TGL121" s="3"/>
      <x:c r="TGM121" s="3"/>
      <x:c r="TGN121" s="3"/>
      <x:c r="TGO121" s="3"/>
      <x:c r="TGP121" s="3"/>
      <x:c r="TGQ121" s="3"/>
      <x:c r="TGR121" s="3"/>
      <x:c r="TGS121" s="3"/>
      <x:c r="TGT121" s="3"/>
      <x:c r="TGU121" s="3"/>
      <x:c r="TGV121" s="3"/>
      <x:c r="TGW121" s="3"/>
      <x:c r="TGX121" s="3"/>
      <x:c r="TGY121" s="3"/>
      <x:c r="TGZ121" s="3"/>
      <x:c r="THA121" s="3"/>
      <x:c r="THB121" s="3"/>
      <x:c r="THC121" s="3"/>
      <x:c r="THD121" s="3"/>
      <x:c r="THE121" s="3"/>
      <x:c r="THF121" s="3"/>
      <x:c r="THG121" s="3"/>
      <x:c r="THH121" s="3"/>
      <x:c r="THI121" s="3"/>
      <x:c r="THJ121" s="3"/>
      <x:c r="THK121" s="3"/>
      <x:c r="THL121" s="3"/>
      <x:c r="THM121" s="3"/>
      <x:c r="THN121" s="3"/>
      <x:c r="THO121" s="3"/>
      <x:c r="THP121" s="3"/>
      <x:c r="THQ121" s="3"/>
      <x:c r="THR121" s="3"/>
      <x:c r="THS121" s="3"/>
      <x:c r="THT121" s="3"/>
      <x:c r="THU121" s="3"/>
      <x:c r="THV121" s="3"/>
      <x:c r="THW121" s="3"/>
      <x:c r="THX121" s="3"/>
      <x:c r="THY121" s="3"/>
      <x:c r="THZ121" s="3"/>
      <x:c r="TIA121" s="3"/>
      <x:c r="TIB121" s="3"/>
      <x:c r="TIC121" s="3"/>
      <x:c r="TID121" s="3"/>
      <x:c r="TIE121" s="3"/>
      <x:c r="TIF121" s="3"/>
      <x:c r="TIG121" s="3"/>
      <x:c r="TIH121" s="3"/>
      <x:c r="TII121" s="3"/>
      <x:c r="TIJ121" s="3"/>
      <x:c r="TIK121" s="3"/>
      <x:c r="TIL121" s="3"/>
      <x:c r="TIM121" s="3"/>
      <x:c r="TIN121" s="3"/>
      <x:c r="TIO121" s="3"/>
      <x:c r="TIP121" s="3"/>
      <x:c r="TIQ121" s="3"/>
      <x:c r="TIR121" s="3"/>
      <x:c r="TIS121" s="3"/>
      <x:c r="TIT121" s="3"/>
      <x:c r="TIU121" s="3"/>
      <x:c r="TIV121" s="3"/>
      <x:c r="TIW121" s="3"/>
      <x:c r="TIX121" s="3"/>
      <x:c r="TIY121" s="3"/>
      <x:c r="TIZ121" s="3"/>
      <x:c r="TJA121" s="3"/>
      <x:c r="TJB121" s="3"/>
      <x:c r="TJC121" s="3"/>
      <x:c r="TJD121" s="3"/>
      <x:c r="TJE121" s="3"/>
      <x:c r="TJF121" s="3"/>
      <x:c r="TJG121" s="3"/>
      <x:c r="TJH121" s="3"/>
      <x:c r="TJI121" s="3"/>
      <x:c r="TJJ121" s="3"/>
      <x:c r="TJK121" s="3"/>
      <x:c r="TJL121" s="3"/>
      <x:c r="TJM121" s="3"/>
      <x:c r="TJN121" s="3"/>
      <x:c r="TJO121" s="3"/>
      <x:c r="TJP121" s="3"/>
      <x:c r="TJQ121" s="3"/>
      <x:c r="TJR121" s="3"/>
      <x:c r="TJS121" s="3"/>
      <x:c r="TJT121" s="3"/>
      <x:c r="TJU121" s="3"/>
      <x:c r="TJV121" s="3"/>
      <x:c r="TJW121" s="3"/>
      <x:c r="TJX121" s="3"/>
      <x:c r="TJY121" s="3"/>
      <x:c r="TJZ121" s="3"/>
      <x:c r="TKA121" s="3"/>
      <x:c r="TKB121" s="3"/>
      <x:c r="TKC121" s="3"/>
      <x:c r="TKD121" s="3"/>
      <x:c r="TKE121" s="3"/>
      <x:c r="TKF121" s="3"/>
      <x:c r="TKG121" s="3"/>
      <x:c r="TKH121" s="3"/>
      <x:c r="TKI121" s="3"/>
      <x:c r="TKJ121" s="3"/>
      <x:c r="TKK121" s="3"/>
      <x:c r="TKL121" s="3"/>
      <x:c r="TKM121" s="3"/>
      <x:c r="TKN121" s="3"/>
      <x:c r="TKO121" s="3"/>
      <x:c r="TKP121" s="3"/>
      <x:c r="TKQ121" s="3"/>
      <x:c r="TKR121" s="3"/>
      <x:c r="TKS121" s="3"/>
      <x:c r="TKT121" s="3"/>
      <x:c r="TKU121" s="3"/>
      <x:c r="TKV121" s="3"/>
      <x:c r="TKW121" s="3"/>
      <x:c r="TKX121" s="3"/>
      <x:c r="TKY121" s="3"/>
      <x:c r="TKZ121" s="3"/>
      <x:c r="TLA121" s="3"/>
      <x:c r="TLB121" s="3"/>
      <x:c r="TLC121" s="3"/>
      <x:c r="TLD121" s="3"/>
      <x:c r="TLE121" s="3"/>
      <x:c r="TLF121" s="3"/>
      <x:c r="TLG121" s="3"/>
      <x:c r="TLH121" s="3"/>
      <x:c r="TLI121" s="3"/>
      <x:c r="TLJ121" s="3"/>
      <x:c r="TLK121" s="3"/>
      <x:c r="TLL121" s="3"/>
      <x:c r="TLM121" s="3"/>
      <x:c r="TLN121" s="3"/>
      <x:c r="TLO121" s="3"/>
      <x:c r="TLP121" s="3"/>
      <x:c r="TLQ121" s="3"/>
      <x:c r="TLR121" s="3"/>
      <x:c r="TLS121" s="3"/>
      <x:c r="TLT121" s="3"/>
      <x:c r="TLU121" s="3"/>
      <x:c r="TLV121" s="3"/>
      <x:c r="TLW121" s="3"/>
      <x:c r="TLX121" s="3"/>
      <x:c r="TLY121" s="3"/>
      <x:c r="TLZ121" s="3"/>
      <x:c r="TMA121" s="3"/>
      <x:c r="TMB121" s="3"/>
      <x:c r="TMC121" s="3"/>
      <x:c r="TMD121" s="3"/>
      <x:c r="TME121" s="3"/>
      <x:c r="TMF121" s="3"/>
      <x:c r="TMG121" s="3"/>
      <x:c r="TMH121" s="3"/>
      <x:c r="TMI121" s="3"/>
      <x:c r="TMJ121" s="3"/>
      <x:c r="TMK121" s="3"/>
      <x:c r="TML121" s="3"/>
      <x:c r="TMM121" s="3"/>
      <x:c r="TMN121" s="3"/>
      <x:c r="TMO121" s="3"/>
      <x:c r="TMP121" s="3"/>
      <x:c r="TMQ121" s="3"/>
      <x:c r="TMR121" s="3"/>
      <x:c r="TMS121" s="3"/>
      <x:c r="TMT121" s="3"/>
      <x:c r="TMU121" s="3"/>
      <x:c r="TMV121" s="3"/>
      <x:c r="TMW121" s="3"/>
      <x:c r="TMX121" s="3"/>
      <x:c r="TMY121" s="3"/>
      <x:c r="TMZ121" s="3"/>
      <x:c r="TNA121" s="3"/>
      <x:c r="TNB121" s="3"/>
      <x:c r="TNC121" s="3"/>
      <x:c r="TND121" s="3"/>
      <x:c r="TNE121" s="3"/>
      <x:c r="TNF121" s="3"/>
      <x:c r="TNG121" s="3"/>
      <x:c r="TNH121" s="3"/>
      <x:c r="TNI121" s="3"/>
      <x:c r="TNJ121" s="3"/>
      <x:c r="TNK121" s="3"/>
      <x:c r="TNL121" s="3"/>
      <x:c r="TNM121" s="3"/>
      <x:c r="TNN121" s="3"/>
      <x:c r="TNO121" s="3"/>
      <x:c r="TNP121" s="3"/>
      <x:c r="TNQ121" s="3"/>
      <x:c r="TNR121" s="3"/>
      <x:c r="TNS121" s="3"/>
      <x:c r="TNT121" s="3"/>
      <x:c r="TNU121" s="3"/>
      <x:c r="TNV121" s="3"/>
      <x:c r="TNW121" s="3"/>
      <x:c r="TNX121" s="3"/>
      <x:c r="TNY121" s="3"/>
      <x:c r="TNZ121" s="3"/>
      <x:c r="TOA121" s="3"/>
      <x:c r="TOB121" s="3"/>
      <x:c r="TOC121" s="3"/>
      <x:c r="TOD121" s="3"/>
      <x:c r="TOE121" s="3"/>
      <x:c r="TOF121" s="3"/>
      <x:c r="TOG121" s="3"/>
      <x:c r="TOH121" s="3"/>
      <x:c r="TOI121" s="3"/>
      <x:c r="TOJ121" s="3"/>
      <x:c r="TOK121" s="3"/>
      <x:c r="TOL121" s="3"/>
      <x:c r="TOM121" s="3"/>
      <x:c r="TON121" s="3"/>
      <x:c r="TOO121" s="3"/>
      <x:c r="TOP121" s="3"/>
      <x:c r="TOQ121" s="3"/>
      <x:c r="TOR121" s="3"/>
      <x:c r="TOS121" s="3"/>
      <x:c r="TOT121" s="3"/>
      <x:c r="TOU121" s="3"/>
      <x:c r="TOV121" s="3"/>
      <x:c r="TOW121" s="3"/>
      <x:c r="TOX121" s="3"/>
      <x:c r="TOY121" s="3"/>
      <x:c r="TOZ121" s="3"/>
      <x:c r="TPA121" s="3"/>
      <x:c r="TPB121" s="3"/>
      <x:c r="TPC121" s="3"/>
      <x:c r="TPD121" s="3"/>
      <x:c r="TPE121" s="3"/>
      <x:c r="TPF121" s="3"/>
      <x:c r="TPG121" s="3"/>
      <x:c r="TPH121" s="3"/>
      <x:c r="TPI121" s="3"/>
      <x:c r="TPJ121" s="3"/>
      <x:c r="TPK121" s="3"/>
      <x:c r="TPL121" s="3"/>
      <x:c r="TPM121" s="3"/>
      <x:c r="TPN121" s="3"/>
      <x:c r="TPO121" s="3"/>
      <x:c r="TPP121" s="3"/>
      <x:c r="TPQ121" s="3"/>
      <x:c r="TPR121" s="3"/>
      <x:c r="TPS121" s="3"/>
      <x:c r="TPT121" s="3"/>
      <x:c r="TPU121" s="3"/>
      <x:c r="TPV121" s="3"/>
      <x:c r="TPW121" s="3"/>
      <x:c r="TPX121" s="3"/>
      <x:c r="TPY121" s="3"/>
      <x:c r="TPZ121" s="3"/>
      <x:c r="TQA121" s="3"/>
      <x:c r="TQB121" s="3"/>
      <x:c r="TQC121" s="3"/>
      <x:c r="TQD121" s="3"/>
      <x:c r="TQE121" s="3"/>
      <x:c r="TQF121" s="3"/>
      <x:c r="TQG121" s="3"/>
      <x:c r="TQH121" s="3"/>
      <x:c r="TQI121" s="3"/>
      <x:c r="TQJ121" s="3"/>
      <x:c r="TQK121" s="3"/>
      <x:c r="TQL121" s="3"/>
      <x:c r="TQM121" s="3"/>
      <x:c r="TQN121" s="3"/>
      <x:c r="TQO121" s="3"/>
      <x:c r="TQP121" s="3"/>
      <x:c r="TQQ121" s="3"/>
      <x:c r="TQR121" s="3"/>
      <x:c r="TQS121" s="3"/>
      <x:c r="TQT121" s="3"/>
      <x:c r="TQU121" s="3"/>
      <x:c r="TQV121" s="3"/>
      <x:c r="TQW121" s="3"/>
      <x:c r="TQX121" s="3"/>
      <x:c r="TQY121" s="3"/>
      <x:c r="TQZ121" s="3"/>
      <x:c r="TRA121" s="3"/>
      <x:c r="TRB121" s="3"/>
      <x:c r="TRC121" s="3"/>
      <x:c r="TRD121" s="3"/>
      <x:c r="TRE121" s="3"/>
      <x:c r="TRF121" s="3"/>
      <x:c r="TRG121" s="3"/>
      <x:c r="TRH121" s="3"/>
      <x:c r="TRI121" s="3"/>
      <x:c r="TRJ121" s="3"/>
      <x:c r="TRK121" s="3"/>
      <x:c r="TRL121" s="3"/>
      <x:c r="TRM121" s="3"/>
      <x:c r="TRN121" s="3"/>
      <x:c r="TRO121" s="3"/>
      <x:c r="TRP121" s="3"/>
      <x:c r="TRQ121" s="3"/>
      <x:c r="TRR121" s="3"/>
      <x:c r="TRS121" s="3"/>
      <x:c r="TRT121" s="3"/>
      <x:c r="TRU121" s="3"/>
      <x:c r="TRV121" s="3"/>
      <x:c r="TRW121" s="3"/>
      <x:c r="TRX121" s="3"/>
      <x:c r="TRY121" s="3"/>
      <x:c r="TRZ121" s="3"/>
      <x:c r="TSA121" s="3"/>
      <x:c r="TSB121" s="3"/>
      <x:c r="TSC121" s="3"/>
      <x:c r="TSD121" s="3"/>
      <x:c r="TSE121" s="3"/>
      <x:c r="TSF121" s="3"/>
      <x:c r="TSG121" s="3"/>
      <x:c r="TSH121" s="3"/>
      <x:c r="TSI121" s="3"/>
      <x:c r="TSJ121" s="3"/>
      <x:c r="TSK121" s="3"/>
      <x:c r="TSL121" s="3"/>
      <x:c r="TSM121" s="3"/>
      <x:c r="TSN121" s="3"/>
      <x:c r="TSO121" s="3"/>
      <x:c r="TSP121" s="3"/>
      <x:c r="TSQ121" s="3"/>
      <x:c r="TSR121" s="3"/>
      <x:c r="TSS121" s="3"/>
      <x:c r="TST121" s="3"/>
      <x:c r="TSU121" s="3"/>
      <x:c r="TSV121" s="3"/>
      <x:c r="TSW121" s="3"/>
      <x:c r="TSX121" s="3"/>
      <x:c r="TSY121" s="3"/>
      <x:c r="TSZ121" s="3"/>
      <x:c r="TTA121" s="3"/>
      <x:c r="TTB121" s="3"/>
      <x:c r="TTC121" s="3"/>
      <x:c r="TTD121" s="3"/>
      <x:c r="TTE121" s="3"/>
      <x:c r="TTF121" s="3"/>
      <x:c r="TTG121" s="3"/>
      <x:c r="TTH121" s="3"/>
      <x:c r="TTI121" s="3"/>
      <x:c r="TTJ121" s="3"/>
      <x:c r="TTK121" s="3"/>
      <x:c r="TTL121" s="3"/>
      <x:c r="TTM121" s="3"/>
      <x:c r="TTN121" s="3"/>
      <x:c r="TTO121" s="3"/>
      <x:c r="TTP121" s="3"/>
      <x:c r="TTQ121" s="3"/>
      <x:c r="TTR121" s="3"/>
      <x:c r="TTS121" s="3"/>
      <x:c r="TTT121" s="3"/>
      <x:c r="TTU121" s="3"/>
      <x:c r="TTV121" s="3"/>
      <x:c r="TTW121" s="3"/>
      <x:c r="TTX121" s="3"/>
      <x:c r="TTY121" s="3"/>
      <x:c r="TTZ121" s="3"/>
      <x:c r="TUA121" s="3"/>
      <x:c r="TUB121" s="3"/>
      <x:c r="TUC121" s="3"/>
      <x:c r="TUD121" s="3"/>
      <x:c r="TUE121" s="3"/>
      <x:c r="TUF121" s="3"/>
      <x:c r="TUG121" s="3"/>
      <x:c r="TUH121" s="3"/>
      <x:c r="TUI121" s="3"/>
      <x:c r="TUJ121" s="3"/>
      <x:c r="TUK121" s="3"/>
      <x:c r="TUL121" s="3"/>
      <x:c r="TUM121" s="3"/>
      <x:c r="TUN121" s="3"/>
      <x:c r="TUO121" s="3"/>
      <x:c r="TUP121" s="3"/>
      <x:c r="TUQ121" s="3"/>
      <x:c r="TUR121" s="3"/>
      <x:c r="TUS121" s="3"/>
      <x:c r="TUT121" s="3"/>
      <x:c r="TUU121" s="3"/>
      <x:c r="TUV121" s="3"/>
      <x:c r="TUW121" s="3"/>
      <x:c r="TUX121" s="3"/>
      <x:c r="TUY121" s="3"/>
      <x:c r="TUZ121" s="3"/>
      <x:c r="TVA121" s="3"/>
      <x:c r="TVB121" s="3"/>
      <x:c r="TVC121" s="3"/>
      <x:c r="TVD121" s="3"/>
      <x:c r="TVE121" s="3"/>
      <x:c r="TVF121" s="3"/>
      <x:c r="TVG121" s="3"/>
      <x:c r="TVH121" s="3"/>
      <x:c r="TVI121" s="3"/>
      <x:c r="TVJ121" s="3"/>
      <x:c r="TVK121" s="3"/>
      <x:c r="TVL121" s="3"/>
      <x:c r="TVM121" s="3"/>
      <x:c r="TVN121" s="3"/>
      <x:c r="TVO121" s="3"/>
      <x:c r="TVP121" s="3"/>
      <x:c r="TVQ121" s="3"/>
      <x:c r="TVR121" s="3"/>
      <x:c r="TVS121" s="3"/>
      <x:c r="TVT121" s="3"/>
      <x:c r="TVU121" s="3"/>
      <x:c r="TVV121" s="3"/>
      <x:c r="TVW121" s="3"/>
      <x:c r="TVX121" s="3"/>
      <x:c r="TVY121" s="3"/>
      <x:c r="TVZ121" s="3"/>
      <x:c r="TWA121" s="3"/>
      <x:c r="TWB121" s="3"/>
      <x:c r="TWC121" s="3"/>
      <x:c r="TWD121" s="3"/>
      <x:c r="TWE121" s="3"/>
      <x:c r="TWF121" s="3"/>
      <x:c r="TWG121" s="3"/>
      <x:c r="TWH121" s="3"/>
      <x:c r="TWI121" s="3"/>
      <x:c r="TWJ121" s="3"/>
      <x:c r="TWK121" s="3"/>
      <x:c r="TWL121" s="3"/>
      <x:c r="TWM121" s="3"/>
      <x:c r="TWN121" s="3"/>
      <x:c r="TWO121" s="3"/>
      <x:c r="TWP121" s="3"/>
      <x:c r="TWQ121" s="3"/>
      <x:c r="TWR121" s="3"/>
      <x:c r="TWS121" s="3"/>
      <x:c r="TWT121" s="3"/>
      <x:c r="TWU121" s="3"/>
      <x:c r="TWV121" s="3"/>
      <x:c r="TWW121" s="3"/>
      <x:c r="TWX121" s="3"/>
      <x:c r="TWY121" s="3"/>
      <x:c r="TWZ121" s="3"/>
      <x:c r="TXA121" s="3"/>
      <x:c r="TXB121" s="3"/>
      <x:c r="TXC121" s="3"/>
      <x:c r="TXD121" s="3"/>
      <x:c r="TXE121" s="3"/>
      <x:c r="TXF121" s="3"/>
      <x:c r="TXG121" s="3"/>
      <x:c r="TXH121" s="3"/>
      <x:c r="TXI121" s="3"/>
      <x:c r="TXJ121" s="3"/>
      <x:c r="TXK121" s="3"/>
      <x:c r="TXL121" s="3"/>
      <x:c r="TXM121" s="3"/>
      <x:c r="TXN121" s="3"/>
      <x:c r="TXO121" s="3"/>
      <x:c r="TXP121" s="3"/>
      <x:c r="TXQ121" s="3"/>
      <x:c r="TXR121" s="3"/>
      <x:c r="TXS121" s="3"/>
      <x:c r="TXT121" s="3"/>
      <x:c r="TXU121" s="3"/>
      <x:c r="TXV121" s="3"/>
      <x:c r="TXW121" s="3"/>
      <x:c r="TXX121" s="3"/>
      <x:c r="TXY121" s="3"/>
      <x:c r="TXZ121" s="3"/>
      <x:c r="TYA121" s="3"/>
      <x:c r="TYB121" s="3"/>
      <x:c r="TYC121" s="3"/>
      <x:c r="TYD121" s="3"/>
      <x:c r="TYE121" s="3"/>
      <x:c r="TYF121" s="3"/>
      <x:c r="TYG121" s="3"/>
      <x:c r="TYH121" s="3"/>
      <x:c r="TYI121" s="3"/>
      <x:c r="TYJ121" s="3"/>
      <x:c r="TYK121" s="3"/>
      <x:c r="TYL121" s="3"/>
      <x:c r="TYM121" s="3"/>
      <x:c r="TYN121" s="3"/>
      <x:c r="TYO121" s="3"/>
      <x:c r="TYP121" s="3"/>
      <x:c r="TYQ121" s="3"/>
      <x:c r="TYR121" s="3"/>
      <x:c r="TYS121" s="3"/>
      <x:c r="TYT121" s="3"/>
      <x:c r="TYU121" s="3"/>
      <x:c r="TYV121" s="3"/>
      <x:c r="TYW121" s="3"/>
      <x:c r="TYX121" s="3"/>
      <x:c r="TYY121" s="3"/>
      <x:c r="TYZ121" s="3"/>
      <x:c r="TZA121" s="3"/>
      <x:c r="TZB121" s="3"/>
      <x:c r="TZC121" s="3"/>
      <x:c r="TZD121" s="3"/>
      <x:c r="TZE121" s="3"/>
      <x:c r="TZF121" s="3"/>
      <x:c r="TZG121" s="3"/>
      <x:c r="TZH121" s="3"/>
      <x:c r="TZI121" s="3"/>
      <x:c r="TZJ121" s="3"/>
      <x:c r="TZK121" s="3"/>
      <x:c r="TZL121" s="3"/>
      <x:c r="TZM121" s="3"/>
      <x:c r="TZN121" s="3"/>
      <x:c r="TZO121" s="3"/>
      <x:c r="TZP121" s="3"/>
      <x:c r="TZQ121" s="3"/>
      <x:c r="TZR121" s="3"/>
      <x:c r="TZS121" s="3"/>
      <x:c r="TZT121" s="3"/>
      <x:c r="TZU121" s="3"/>
      <x:c r="TZV121" s="3"/>
      <x:c r="TZW121" s="3"/>
      <x:c r="TZX121" s="3"/>
      <x:c r="TZY121" s="3"/>
      <x:c r="TZZ121" s="3"/>
      <x:c r="UAA121" s="3"/>
      <x:c r="UAB121" s="3"/>
      <x:c r="UAC121" s="3"/>
      <x:c r="UAD121" s="3"/>
      <x:c r="UAE121" s="3"/>
      <x:c r="UAF121" s="3"/>
      <x:c r="UAG121" s="3"/>
      <x:c r="UAH121" s="3"/>
      <x:c r="UAI121" s="3"/>
      <x:c r="UAJ121" s="3"/>
      <x:c r="UAK121" s="3"/>
      <x:c r="UAL121" s="3"/>
      <x:c r="UAM121" s="3"/>
      <x:c r="UAN121" s="3"/>
      <x:c r="UAO121" s="3"/>
      <x:c r="UAP121" s="3"/>
      <x:c r="UAQ121" s="3"/>
      <x:c r="UAR121" s="3"/>
      <x:c r="UAS121" s="3"/>
      <x:c r="UAT121" s="3"/>
      <x:c r="UAU121" s="3"/>
      <x:c r="UAV121" s="3"/>
      <x:c r="UAW121" s="3"/>
      <x:c r="UAX121" s="3"/>
      <x:c r="UAY121" s="3"/>
      <x:c r="UAZ121" s="3"/>
      <x:c r="UBA121" s="3"/>
      <x:c r="UBB121" s="3"/>
      <x:c r="UBC121" s="3"/>
      <x:c r="UBD121" s="3"/>
      <x:c r="UBE121" s="3"/>
      <x:c r="UBF121" s="3"/>
      <x:c r="UBG121" s="3"/>
      <x:c r="UBH121" s="3"/>
      <x:c r="UBI121" s="3"/>
      <x:c r="UBJ121" s="3"/>
      <x:c r="UBK121" s="3"/>
      <x:c r="UBL121" s="3"/>
      <x:c r="UBM121" s="3"/>
      <x:c r="UBN121" s="3"/>
      <x:c r="UBO121" s="3"/>
      <x:c r="UBP121" s="3"/>
      <x:c r="UBQ121" s="3"/>
      <x:c r="UBR121" s="3"/>
      <x:c r="UBS121" s="3"/>
      <x:c r="UBT121" s="3"/>
      <x:c r="UBU121" s="3"/>
      <x:c r="UBV121" s="3"/>
      <x:c r="UBW121" s="3"/>
      <x:c r="UBX121" s="3"/>
      <x:c r="UBY121" s="3"/>
      <x:c r="UBZ121" s="3"/>
      <x:c r="UCA121" s="3"/>
      <x:c r="UCB121" s="3"/>
      <x:c r="UCC121" s="3"/>
      <x:c r="UCD121" s="3"/>
      <x:c r="UCE121" s="3"/>
      <x:c r="UCF121" s="3"/>
      <x:c r="UCG121" s="3"/>
      <x:c r="UCH121" s="3"/>
      <x:c r="UCI121" s="3"/>
      <x:c r="UCJ121" s="3"/>
      <x:c r="UCK121" s="3"/>
      <x:c r="UCL121" s="3"/>
      <x:c r="UCM121" s="3"/>
      <x:c r="UCN121" s="3"/>
      <x:c r="UCO121" s="3"/>
      <x:c r="UCP121" s="3"/>
      <x:c r="UCQ121" s="3"/>
      <x:c r="UCR121" s="3"/>
      <x:c r="UCS121" s="3"/>
      <x:c r="UCT121" s="3"/>
      <x:c r="UCU121" s="3"/>
      <x:c r="UCV121" s="3"/>
      <x:c r="UCW121" s="3"/>
      <x:c r="UCX121" s="3"/>
      <x:c r="UCY121" s="3"/>
      <x:c r="UCZ121" s="3"/>
      <x:c r="UDA121" s="3"/>
      <x:c r="UDB121" s="3"/>
      <x:c r="UDC121" s="3"/>
      <x:c r="UDD121" s="3"/>
      <x:c r="UDE121" s="3"/>
      <x:c r="UDF121" s="3"/>
      <x:c r="UDG121" s="3"/>
      <x:c r="UDH121" s="3"/>
      <x:c r="UDI121" s="3"/>
      <x:c r="UDJ121" s="3"/>
      <x:c r="UDK121" s="3"/>
      <x:c r="UDL121" s="3"/>
      <x:c r="UDM121" s="3"/>
      <x:c r="UDN121" s="3"/>
      <x:c r="UDO121" s="3"/>
      <x:c r="UDP121" s="3"/>
      <x:c r="UDQ121" s="3"/>
      <x:c r="UDR121" s="3"/>
      <x:c r="UDS121" s="3"/>
      <x:c r="UDT121" s="3"/>
      <x:c r="UDU121" s="3"/>
      <x:c r="UDV121" s="3"/>
      <x:c r="UDW121" s="3"/>
      <x:c r="UDX121" s="3"/>
      <x:c r="UDY121" s="3"/>
      <x:c r="UDZ121" s="3"/>
      <x:c r="UEA121" s="3"/>
      <x:c r="UEB121" s="3"/>
      <x:c r="UEC121" s="3"/>
      <x:c r="UED121" s="3"/>
      <x:c r="UEE121" s="3"/>
      <x:c r="UEF121" s="3"/>
      <x:c r="UEG121" s="3"/>
      <x:c r="UEH121" s="3"/>
      <x:c r="UEI121" s="3"/>
      <x:c r="UEJ121" s="3"/>
      <x:c r="UEK121" s="3"/>
      <x:c r="UEL121" s="3"/>
      <x:c r="UEM121" s="3"/>
      <x:c r="UEN121" s="3"/>
      <x:c r="UEO121" s="3"/>
      <x:c r="UEP121" s="3"/>
      <x:c r="UEQ121" s="3"/>
      <x:c r="UER121" s="3"/>
      <x:c r="UES121" s="3"/>
      <x:c r="UET121" s="3"/>
      <x:c r="UEU121" s="3"/>
      <x:c r="UEV121" s="3"/>
      <x:c r="UEW121" s="3"/>
      <x:c r="UEX121" s="3"/>
      <x:c r="UEY121" s="3"/>
      <x:c r="UEZ121" s="3"/>
      <x:c r="UFA121" s="3"/>
      <x:c r="UFB121" s="3"/>
      <x:c r="UFC121" s="3"/>
      <x:c r="UFD121" s="3"/>
      <x:c r="UFE121" s="3"/>
      <x:c r="UFF121" s="3"/>
      <x:c r="UFG121" s="3"/>
      <x:c r="UFH121" s="3"/>
      <x:c r="UFI121" s="3"/>
      <x:c r="UFJ121" s="3"/>
      <x:c r="UFK121" s="3"/>
      <x:c r="UFL121" s="3"/>
      <x:c r="UFM121" s="3"/>
      <x:c r="UFN121" s="3"/>
      <x:c r="UFO121" s="3"/>
      <x:c r="UFP121" s="3"/>
      <x:c r="UFQ121" s="3"/>
      <x:c r="UFR121" s="3"/>
      <x:c r="UFS121" s="3"/>
      <x:c r="UFT121" s="3"/>
      <x:c r="UFU121" s="3"/>
      <x:c r="UFV121" s="3"/>
      <x:c r="UFW121" s="3"/>
      <x:c r="UFX121" s="3"/>
      <x:c r="UFY121" s="3"/>
      <x:c r="UFZ121" s="3"/>
      <x:c r="UGA121" s="3"/>
      <x:c r="UGB121" s="3"/>
      <x:c r="UGC121" s="3"/>
      <x:c r="UGD121" s="3"/>
      <x:c r="UGE121" s="3"/>
      <x:c r="UGF121" s="3"/>
      <x:c r="UGG121" s="3"/>
      <x:c r="UGH121" s="3"/>
      <x:c r="UGI121" s="3"/>
      <x:c r="UGJ121" s="3"/>
      <x:c r="UGK121" s="3"/>
      <x:c r="UGL121" s="3"/>
      <x:c r="UGM121" s="3"/>
      <x:c r="UGN121" s="3"/>
      <x:c r="UGO121" s="3"/>
      <x:c r="UGP121" s="3"/>
      <x:c r="UGQ121" s="3"/>
      <x:c r="UGR121" s="3"/>
      <x:c r="UGS121" s="3"/>
      <x:c r="UGT121" s="3"/>
      <x:c r="UGU121" s="3"/>
      <x:c r="UGV121" s="3"/>
      <x:c r="UGW121" s="3"/>
      <x:c r="UGX121" s="3"/>
      <x:c r="UGY121" s="3"/>
      <x:c r="UGZ121" s="3"/>
      <x:c r="UHA121" s="3"/>
      <x:c r="UHB121" s="3"/>
      <x:c r="UHC121" s="3"/>
      <x:c r="UHD121" s="3"/>
      <x:c r="UHE121" s="3"/>
      <x:c r="UHF121" s="3"/>
      <x:c r="UHG121" s="3"/>
      <x:c r="UHH121" s="3"/>
      <x:c r="UHI121" s="3"/>
      <x:c r="UHJ121" s="3"/>
      <x:c r="UHK121" s="3"/>
      <x:c r="UHL121" s="3"/>
      <x:c r="UHM121" s="3"/>
      <x:c r="UHN121" s="3"/>
      <x:c r="UHO121" s="3"/>
      <x:c r="UHP121" s="3"/>
      <x:c r="UHQ121" s="3"/>
      <x:c r="UHR121" s="3"/>
      <x:c r="UHS121" s="3"/>
      <x:c r="UHT121" s="3"/>
      <x:c r="UHU121" s="3"/>
      <x:c r="UHV121" s="3"/>
      <x:c r="UHW121" s="3"/>
      <x:c r="UHX121" s="3"/>
      <x:c r="UHY121" s="3"/>
      <x:c r="UHZ121" s="3"/>
      <x:c r="UIA121" s="3"/>
      <x:c r="UIB121" s="3"/>
      <x:c r="UIC121" s="3"/>
      <x:c r="UID121" s="3"/>
      <x:c r="UIE121" s="3"/>
      <x:c r="UIF121" s="3"/>
      <x:c r="UIG121" s="3"/>
      <x:c r="UIH121" s="3"/>
      <x:c r="UII121" s="3"/>
      <x:c r="UIJ121" s="3"/>
      <x:c r="UIK121" s="3"/>
      <x:c r="UIL121" s="3"/>
      <x:c r="UIM121" s="3"/>
      <x:c r="UIN121" s="3"/>
      <x:c r="UIO121" s="3"/>
      <x:c r="UIP121" s="3"/>
      <x:c r="UIQ121" s="3"/>
      <x:c r="UIR121" s="3"/>
      <x:c r="UIS121" s="3"/>
      <x:c r="UIT121" s="3"/>
      <x:c r="UIU121" s="3"/>
      <x:c r="UIV121" s="3"/>
      <x:c r="UIW121" s="3"/>
      <x:c r="UIX121" s="3"/>
      <x:c r="UIY121" s="3"/>
      <x:c r="UIZ121" s="3"/>
      <x:c r="UJA121" s="3"/>
      <x:c r="UJB121" s="3"/>
      <x:c r="UJC121" s="3"/>
      <x:c r="UJD121" s="3"/>
      <x:c r="UJE121" s="3"/>
      <x:c r="UJF121" s="3"/>
      <x:c r="UJG121" s="3"/>
      <x:c r="UJH121" s="3"/>
      <x:c r="UJI121" s="3"/>
      <x:c r="UJJ121" s="3"/>
      <x:c r="UJK121" s="3"/>
      <x:c r="UJL121" s="3"/>
      <x:c r="UJM121" s="3"/>
      <x:c r="UJN121" s="3"/>
      <x:c r="UJO121" s="3"/>
      <x:c r="UJP121" s="3"/>
      <x:c r="UJQ121" s="3"/>
      <x:c r="UJR121" s="3"/>
      <x:c r="UJS121" s="3"/>
      <x:c r="UJT121" s="3"/>
      <x:c r="UJU121" s="3"/>
      <x:c r="UJV121" s="3"/>
      <x:c r="UJW121" s="3"/>
      <x:c r="UJX121" s="3"/>
      <x:c r="UJY121" s="3"/>
      <x:c r="UJZ121" s="3"/>
      <x:c r="UKA121" s="3"/>
      <x:c r="UKB121" s="3"/>
      <x:c r="UKC121" s="3"/>
      <x:c r="UKD121" s="3"/>
      <x:c r="UKE121" s="3"/>
      <x:c r="UKF121" s="3"/>
      <x:c r="UKG121" s="3"/>
      <x:c r="UKH121" s="3"/>
      <x:c r="UKI121" s="3"/>
      <x:c r="UKJ121" s="3"/>
      <x:c r="UKK121" s="3"/>
      <x:c r="UKL121" s="3"/>
      <x:c r="UKM121" s="3"/>
      <x:c r="UKN121" s="3"/>
      <x:c r="UKO121" s="3"/>
      <x:c r="UKP121" s="3"/>
      <x:c r="UKQ121" s="3"/>
      <x:c r="UKR121" s="3"/>
      <x:c r="UKS121" s="3"/>
      <x:c r="UKT121" s="3"/>
      <x:c r="UKU121" s="3"/>
      <x:c r="UKV121" s="3"/>
      <x:c r="UKW121" s="3"/>
      <x:c r="UKX121" s="3"/>
      <x:c r="UKY121" s="3"/>
      <x:c r="UKZ121" s="3"/>
      <x:c r="ULA121" s="3"/>
      <x:c r="ULB121" s="3"/>
      <x:c r="ULC121" s="3"/>
      <x:c r="ULD121" s="3"/>
      <x:c r="ULE121" s="3"/>
      <x:c r="ULF121" s="3"/>
      <x:c r="ULG121" s="3"/>
      <x:c r="ULH121" s="3"/>
      <x:c r="ULI121" s="3"/>
      <x:c r="ULJ121" s="3"/>
      <x:c r="ULK121" s="3"/>
      <x:c r="ULL121" s="3"/>
      <x:c r="ULM121" s="3"/>
      <x:c r="ULN121" s="3"/>
      <x:c r="ULO121" s="3"/>
      <x:c r="ULP121" s="3"/>
      <x:c r="ULQ121" s="3"/>
      <x:c r="ULR121" s="3"/>
      <x:c r="ULS121" s="3"/>
      <x:c r="ULT121" s="3"/>
      <x:c r="ULU121" s="3"/>
      <x:c r="ULV121" s="3"/>
      <x:c r="ULW121" s="3"/>
      <x:c r="ULX121" s="3"/>
      <x:c r="ULY121" s="3"/>
      <x:c r="ULZ121" s="3"/>
      <x:c r="UMA121" s="3"/>
      <x:c r="UMB121" s="3"/>
      <x:c r="UMC121" s="3"/>
      <x:c r="UMD121" s="3"/>
      <x:c r="UME121" s="3"/>
      <x:c r="UMF121" s="3"/>
      <x:c r="UMG121" s="3"/>
      <x:c r="UMH121" s="3"/>
      <x:c r="UMI121" s="3"/>
      <x:c r="UMJ121" s="3"/>
      <x:c r="UMK121" s="3"/>
      <x:c r="UML121" s="3"/>
      <x:c r="UMM121" s="3"/>
      <x:c r="UMN121" s="3"/>
      <x:c r="UMO121" s="3"/>
      <x:c r="UMP121" s="3"/>
      <x:c r="UMQ121" s="3"/>
      <x:c r="UMR121" s="3"/>
      <x:c r="UMS121" s="3"/>
      <x:c r="UMT121" s="3"/>
      <x:c r="UMU121" s="3"/>
      <x:c r="UMV121" s="3"/>
      <x:c r="UMW121" s="3"/>
      <x:c r="UMX121" s="3"/>
      <x:c r="UMY121" s="3"/>
      <x:c r="UMZ121" s="3"/>
      <x:c r="UNA121" s="3"/>
      <x:c r="UNB121" s="3"/>
      <x:c r="UNC121" s="3"/>
      <x:c r="UND121" s="3"/>
      <x:c r="UNE121" s="3"/>
      <x:c r="UNF121" s="3"/>
      <x:c r="UNG121" s="3"/>
      <x:c r="UNH121" s="3"/>
      <x:c r="UNI121" s="3"/>
      <x:c r="UNJ121" s="3"/>
      <x:c r="UNK121" s="3"/>
      <x:c r="UNL121" s="3"/>
      <x:c r="UNM121" s="3"/>
      <x:c r="UNN121" s="3"/>
      <x:c r="UNO121" s="3"/>
      <x:c r="UNP121" s="3"/>
      <x:c r="UNQ121" s="3"/>
      <x:c r="UNR121" s="3"/>
      <x:c r="UNS121" s="3"/>
      <x:c r="UNT121" s="3"/>
      <x:c r="UNU121" s="3"/>
      <x:c r="UNV121" s="3"/>
      <x:c r="UNW121" s="3"/>
      <x:c r="UNX121" s="3"/>
      <x:c r="UNY121" s="3"/>
      <x:c r="UNZ121" s="3"/>
      <x:c r="UOA121" s="3"/>
      <x:c r="UOB121" s="3"/>
      <x:c r="UOC121" s="3"/>
      <x:c r="UOD121" s="3"/>
      <x:c r="UOE121" s="3"/>
      <x:c r="UOF121" s="3"/>
      <x:c r="UOG121" s="3"/>
      <x:c r="UOH121" s="3"/>
      <x:c r="UOI121" s="3"/>
      <x:c r="UOJ121" s="3"/>
      <x:c r="UOK121" s="3"/>
      <x:c r="UOL121" s="3"/>
      <x:c r="UOM121" s="3"/>
      <x:c r="UON121" s="3"/>
      <x:c r="UOO121" s="3"/>
      <x:c r="UOP121" s="3"/>
      <x:c r="UOQ121" s="3"/>
      <x:c r="UOR121" s="3"/>
      <x:c r="UOS121" s="3"/>
      <x:c r="UOT121" s="3"/>
      <x:c r="UOU121" s="3"/>
      <x:c r="UOV121" s="3"/>
      <x:c r="UOW121" s="3"/>
      <x:c r="UOX121" s="3"/>
      <x:c r="UOY121" s="3"/>
      <x:c r="UOZ121" s="3"/>
      <x:c r="UPA121" s="3"/>
      <x:c r="UPB121" s="3"/>
      <x:c r="UPC121" s="3"/>
      <x:c r="UPD121" s="3"/>
      <x:c r="UPE121" s="3"/>
      <x:c r="UPF121" s="3"/>
      <x:c r="UPG121" s="3"/>
      <x:c r="UPH121" s="3"/>
      <x:c r="UPI121" s="3"/>
      <x:c r="UPJ121" s="3"/>
      <x:c r="UPK121" s="3"/>
      <x:c r="UPL121" s="3"/>
      <x:c r="UPM121" s="3"/>
      <x:c r="UPN121" s="3"/>
      <x:c r="UPO121" s="3"/>
      <x:c r="UPP121" s="3"/>
      <x:c r="UPQ121" s="3"/>
      <x:c r="UPR121" s="3"/>
      <x:c r="UPS121" s="3"/>
      <x:c r="UPT121" s="3"/>
      <x:c r="UPU121" s="3"/>
      <x:c r="UPV121" s="3"/>
      <x:c r="UPW121" s="3"/>
      <x:c r="UPX121" s="3"/>
      <x:c r="UPY121" s="3"/>
      <x:c r="UPZ121" s="3"/>
      <x:c r="UQA121" s="3"/>
      <x:c r="UQB121" s="3"/>
      <x:c r="UQC121" s="3"/>
      <x:c r="UQD121" s="3"/>
      <x:c r="UQE121" s="3"/>
      <x:c r="UQF121" s="3"/>
      <x:c r="UQG121" s="3"/>
      <x:c r="UQH121" s="3"/>
      <x:c r="UQI121" s="3"/>
      <x:c r="UQJ121" s="3"/>
      <x:c r="UQK121" s="3"/>
      <x:c r="UQL121" s="3"/>
      <x:c r="UQM121" s="3"/>
      <x:c r="UQN121" s="3"/>
      <x:c r="UQO121" s="3"/>
      <x:c r="UQP121" s="3"/>
      <x:c r="UQQ121" s="3"/>
      <x:c r="UQR121" s="3"/>
      <x:c r="UQS121" s="3"/>
      <x:c r="UQT121" s="3"/>
      <x:c r="UQU121" s="3"/>
      <x:c r="UQV121" s="3"/>
      <x:c r="UQW121" s="3"/>
      <x:c r="UQX121" s="3"/>
      <x:c r="UQY121" s="3"/>
      <x:c r="UQZ121" s="3"/>
      <x:c r="URA121" s="3"/>
      <x:c r="URB121" s="3"/>
      <x:c r="URC121" s="3"/>
      <x:c r="URD121" s="3"/>
      <x:c r="URE121" s="3"/>
      <x:c r="URF121" s="3"/>
      <x:c r="URG121" s="3"/>
      <x:c r="URH121" s="3"/>
      <x:c r="URI121" s="3"/>
      <x:c r="URJ121" s="3"/>
      <x:c r="URK121" s="3"/>
      <x:c r="URL121" s="3"/>
      <x:c r="URM121" s="3"/>
      <x:c r="URN121" s="3"/>
      <x:c r="URO121" s="3"/>
      <x:c r="URP121" s="3"/>
      <x:c r="URQ121" s="3"/>
      <x:c r="URR121" s="3"/>
      <x:c r="URS121" s="3"/>
      <x:c r="URT121" s="3"/>
      <x:c r="URU121" s="3"/>
      <x:c r="URV121" s="3"/>
      <x:c r="URW121" s="3"/>
      <x:c r="URX121" s="3"/>
      <x:c r="URY121" s="3"/>
      <x:c r="URZ121" s="3"/>
      <x:c r="USA121" s="3"/>
      <x:c r="USB121" s="3"/>
      <x:c r="USC121" s="3"/>
      <x:c r="USD121" s="3"/>
      <x:c r="USE121" s="3"/>
      <x:c r="USF121" s="3"/>
      <x:c r="USG121" s="3"/>
      <x:c r="USH121" s="3"/>
      <x:c r="USI121" s="3"/>
      <x:c r="USJ121" s="3"/>
      <x:c r="USK121" s="3"/>
      <x:c r="USL121" s="3"/>
      <x:c r="USM121" s="3"/>
      <x:c r="USN121" s="3"/>
      <x:c r="USO121" s="3"/>
      <x:c r="USP121" s="3"/>
      <x:c r="USQ121" s="3"/>
      <x:c r="USR121" s="3"/>
      <x:c r="USS121" s="3"/>
      <x:c r="UST121" s="3"/>
      <x:c r="USU121" s="3"/>
      <x:c r="USV121" s="3"/>
      <x:c r="USW121" s="3"/>
      <x:c r="USX121" s="3"/>
      <x:c r="USY121" s="3"/>
      <x:c r="USZ121" s="3"/>
      <x:c r="UTA121" s="3"/>
      <x:c r="UTB121" s="3"/>
      <x:c r="UTC121" s="3"/>
      <x:c r="UTD121" s="3"/>
      <x:c r="UTE121" s="3"/>
      <x:c r="UTF121" s="3"/>
      <x:c r="UTG121" s="3"/>
      <x:c r="UTH121" s="3"/>
      <x:c r="UTI121" s="3"/>
      <x:c r="UTJ121" s="3"/>
      <x:c r="UTK121" s="3"/>
      <x:c r="UTL121" s="3"/>
      <x:c r="UTM121" s="3"/>
      <x:c r="UTN121" s="3"/>
      <x:c r="UTO121" s="3"/>
      <x:c r="UTP121" s="3"/>
      <x:c r="UTQ121" s="3"/>
      <x:c r="UTR121" s="3"/>
      <x:c r="UTS121" s="3"/>
      <x:c r="UTT121" s="3"/>
      <x:c r="UTU121" s="3"/>
      <x:c r="UTV121" s="3"/>
      <x:c r="UTW121" s="3"/>
      <x:c r="UTX121" s="3"/>
      <x:c r="UTY121" s="3"/>
      <x:c r="UTZ121" s="3"/>
      <x:c r="UUA121" s="3"/>
      <x:c r="UUB121" s="3"/>
      <x:c r="UUC121" s="3"/>
      <x:c r="UUD121" s="3"/>
      <x:c r="UUE121" s="3"/>
      <x:c r="UUF121" s="3"/>
      <x:c r="UUG121" s="3"/>
      <x:c r="UUH121" s="3"/>
      <x:c r="UUI121" s="3"/>
      <x:c r="UUJ121" s="3"/>
      <x:c r="UUK121" s="3"/>
      <x:c r="UUL121" s="3"/>
      <x:c r="UUM121" s="3"/>
      <x:c r="UUN121" s="3"/>
      <x:c r="UUO121" s="3"/>
      <x:c r="UUP121" s="3"/>
      <x:c r="UUQ121" s="3"/>
      <x:c r="UUR121" s="3"/>
      <x:c r="UUS121" s="3"/>
      <x:c r="UUT121" s="3"/>
      <x:c r="UUU121" s="3"/>
      <x:c r="UUV121" s="3"/>
      <x:c r="UUW121" s="3"/>
      <x:c r="UUX121" s="3"/>
      <x:c r="UUY121" s="3"/>
      <x:c r="UUZ121" s="3"/>
      <x:c r="UVA121" s="3"/>
      <x:c r="UVB121" s="3"/>
      <x:c r="UVC121" s="3"/>
      <x:c r="UVD121" s="3"/>
      <x:c r="UVE121" s="3"/>
      <x:c r="UVF121" s="3"/>
      <x:c r="UVG121" s="3"/>
      <x:c r="UVH121" s="3"/>
      <x:c r="UVI121" s="3"/>
      <x:c r="UVJ121" s="3"/>
      <x:c r="UVK121" s="3"/>
      <x:c r="UVL121" s="3"/>
      <x:c r="UVM121" s="3"/>
      <x:c r="UVN121" s="3"/>
      <x:c r="UVO121" s="3"/>
      <x:c r="UVP121" s="3"/>
      <x:c r="UVQ121" s="3"/>
      <x:c r="UVR121" s="3"/>
      <x:c r="UVS121" s="3"/>
      <x:c r="UVT121" s="3"/>
      <x:c r="UVU121" s="3"/>
      <x:c r="UVV121" s="3"/>
      <x:c r="UVW121" s="3"/>
      <x:c r="UVX121" s="3"/>
      <x:c r="UVY121" s="3"/>
      <x:c r="UVZ121" s="3"/>
      <x:c r="UWA121" s="3"/>
      <x:c r="UWB121" s="3"/>
      <x:c r="UWC121" s="3"/>
      <x:c r="UWD121" s="3"/>
      <x:c r="UWE121" s="3"/>
      <x:c r="UWF121" s="3"/>
      <x:c r="UWG121" s="3"/>
      <x:c r="UWH121" s="3"/>
      <x:c r="UWI121" s="3"/>
      <x:c r="UWJ121" s="3"/>
      <x:c r="UWK121" s="3"/>
      <x:c r="UWL121" s="3"/>
      <x:c r="UWM121" s="3"/>
      <x:c r="UWN121" s="3"/>
      <x:c r="UWO121" s="3"/>
      <x:c r="UWP121" s="3"/>
      <x:c r="UWQ121" s="3"/>
      <x:c r="UWR121" s="3"/>
      <x:c r="UWS121" s="3"/>
      <x:c r="UWT121" s="3"/>
      <x:c r="UWU121" s="3"/>
      <x:c r="UWV121" s="3"/>
      <x:c r="UWW121" s="3"/>
      <x:c r="UWX121" s="3"/>
      <x:c r="UWY121" s="3"/>
      <x:c r="UWZ121" s="3"/>
      <x:c r="UXA121" s="3"/>
      <x:c r="UXB121" s="3"/>
      <x:c r="UXC121" s="3"/>
      <x:c r="UXD121" s="3"/>
      <x:c r="UXE121" s="3"/>
      <x:c r="UXF121" s="3"/>
      <x:c r="UXG121" s="3"/>
      <x:c r="UXH121" s="3"/>
      <x:c r="UXI121" s="3"/>
      <x:c r="UXJ121" s="3"/>
      <x:c r="UXK121" s="3"/>
      <x:c r="UXL121" s="3"/>
      <x:c r="UXM121" s="3"/>
      <x:c r="UXN121" s="3"/>
      <x:c r="UXO121" s="3"/>
      <x:c r="UXP121" s="3"/>
      <x:c r="UXQ121" s="3"/>
      <x:c r="UXR121" s="3"/>
      <x:c r="UXS121" s="3"/>
      <x:c r="UXT121" s="3"/>
      <x:c r="UXU121" s="3"/>
      <x:c r="UXV121" s="3"/>
      <x:c r="UXW121" s="3"/>
      <x:c r="UXX121" s="3"/>
      <x:c r="UXY121" s="3"/>
      <x:c r="UXZ121" s="3"/>
      <x:c r="UYA121" s="3"/>
      <x:c r="UYB121" s="3"/>
      <x:c r="UYC121" s="3"/>
      <x:c r="UYD121" s="3"/>
      <x:c r="UYE121" s="3"/>
      <x:c r="UYF121" s="3"/>
      <x:c r="UYG121" s="3"/>
      <x:c r="UYH121" s="3"/>
      <x:c r="UYI121" s="3"/>
      <x:c r="UYJ121" s="3"/>
      <x:c r="UYK121" s="3"/>
      <x:c r="UYL121" s="3"/>
      <x:c r="UYM121" s="3"/>
      <x:c r="UYN121" s="3"/>
      <x:c r="UYO121" s="3"/>
      <x:c r="UYP121" s="3"/>
      <x:c r="UYQ121" s="3"/>
      <x:c r="UYR121" s="3"/>
      <x:c r="UYS121" s="3"/>
      <x:c r="UYT121" s="3"/>
      <x:c r="UYU121" s="3"/>
      <x:c r="UYV121" s="3"/>
      <x:c r="UYW121" s="3"/>
      <x:c r="UYX121" s="3"/>
      <x:c r="UYY121" s="3"/>
      <x:c r="UYZ121" s="3"/>
      <x:c r="UZA121" s="3"/>
      <x:c r="UZB121" s="3"/>
      <x:c r="UZC121" s="3"/>
      <x:c r="UZD121" s="3"/>
      <x:c r="UZE121" s="3"/>
      <x:c r="UZF121" s="3"/>
      <x:c r="UZG121" s="3"/>
      <x:c r="UZH121" s="3"/>
      <x:c r="UZI121" s="3"/>
      <x:c r="UZJ121" s="3"/>
      <x:c r="UZK121" s="3"/>
      <x:c r="UZL121" s="3"/>
      <x:c r="UZM121" s="3"/>
      <x:c r="UZN121" s="3"/>
      <x:c r="UZO121" s="3"/>
      <x:c r="UZP121" s="3"/>
      <x:c r="UZQ121" s="3"/>
      <x:c r="UZR121" s="3"/>
      <x:c r="UZS121" s="3"/>
      <x:c r="UZT121" s="3"/>
      <x:c r="UZU121" s="3"/>
      <x:c r="UZV121" s="3"/>
      <x:c r="UZW121" s="3"/>
      <x:c r="UZX121" s="3"/>
      <x:c r="UZY121" s="3"/>
      <x:c r="UZZ121" s="3"/>
      <x:c r="VAA121" s="3"/>
      <x:c r="VAB121" s="3"/>
      <x:c r="VAC121" s="3"/>
      <x:c r="VAD121" s="3"/>
      <x:c r="VAE121" s="3"/>
      <x:c r="VAF121" s="3"/>
      <x:c r="VAG121" s="3"/>
      <x:c r="VAH121" s="3"/>
      <x:c r="VAI121" s="3"/>
      <x:c r="VAJ121" s="3"/>
      <x:c r="VAK121" s="3"/>
      <x:c r="VAL121" s="3"/>
      <x:c r="VAM121" s="3"/>
      <x:c r="VAN121" s="3"/>
      <x:c r="VAO121" s="3"/>
      <x:c r="VAP121" s="3"/>
      <x:c r="VAQ121" s="3"/>
      <x:c r="VAR121" s="3"/>
      <x:c r="VAS121" s="3"/>
      <x:c r="VAT121" s="3"/>
      <x:c r="VAU121" s="3"/>
      <x:c r="VAV121" s="3"/>
      <x:c r="VAW121" s="3"/>
      <x:c r="VAX121" s="3"/>
      <x:c r="VAY121" s="3"/>
      <x:c r="VAZ121" s="3"/>
      <x:c r="VBA121" s="3"/>
      <x:c r="VBB121" s="3"/>
      <x:c r="VBC121" s="3"/>
      <x:c r="VBD121" s="3"/>
      <x:c r="VBE121" s="3"/>
      <x:c r="VBF121" s="3"/>
      <x:c r="VBG121" s="3"/>
      <x:c r="VBH121" s="3"/>
      <x:c r="VBI121" s="3"/>
      <x:c r="VBJ121" s="3"/>
      <x:c r="VBK121" s="3"/>
      <x:c r="VBL121" s="3"/>
      <x:c r="VBM121" s="3"/>
      <x:c r="VBN121" s="3"/>
      <x:c r="VBO121" s="3"/>
      <x:c r="VBP121" s="3"/>
      <x:c r="VBQ121" s="3"/>
      <x:c r="VBR121" s="3"/>
      <x:c r="VBS121" s="3"/>
      <x:c r="VBT121" s="3"/>
      <x:c r="VBU121" s="3"/>
      <x:c r="VBV121" s="3"/>
      <x:c r="VBW121" s="3"/>
      <x:c r="VBX121" s="3"/>
      <x:c r="VBY121" s="3"/>
      <x:c r="VBZ121" s="3"/>
      <x:c r="VCA121" s="3"/>
      <x:c r="VCB121" s="3"/>
      <x:c r="VCC121" s="3"/>
      <x:c r="VCD121" s="3"/>
      <x:c r="VCE121" s="3"/>
      <x:c r="VCF121" s="3"/>
      <x:c r="VCG121" s="3"/>
      <x:c r="VCH121" s="3"/>
      <x:c r="VCI121" s="3"/>
      <x:c r="VCJ121" s="3"/>
      <x:c r="VCK121" s="3"/>
      <x:c r="VCL121" s="3"/>
      <x:c r="VCM121" s="3"/>
      <x:c r="VCN121" s="3"/>
      <x:c r="VCO121" s="3"/>
      <x:c r="VCP121" s="3"/>
      <x:c r="VCQ121" s="3"/>
      <x:c r="VCR121" s="3"/>
      <x:c r="VCS121" s="3"/>
      <x:c r="VCT121" s="3"/>
      <x:c r="VCU121" s="3"/>
      <x:c r="VCV121" s="3"/>
      <x:c r="VCW121" s="3"/>
      <x:c r="VCX121" s="3"/>
      <x:c r="VCY121" s="3"/>
      <x:c r="VCZ121" s="3"/>
      <x:c r="VDA121" s="3"/>
      <x:c r="VDB121" s="3"/>
      <x:c r="VDC121" s="3"/>
      <x:c r="VDD121" s="3"/>
      <x:c r="VDE121" s="3"/>
      <x:c r="VDF121" s="3"/>
      <x:c r="VDG121" s="3"/>
      <x:c r="VDH121" s="3"/>
      <x:c r="VDI121" s="3"/>
      <x:c r="VDJ121" s="3"/>
      <x:c r="VDK121" s="3"/>
      <x:c r="VDL121" s="3"/>
      <x:c r="VDM121" s="3"/>
      <x:c r="VDN121" s="3"/>
      <x:c r="VDO121" s="3"/>
      <x:c r="VDP121" s="3"/>
      <x:c r="VDQ121" s="3"/>
      <x:c r="VDR121" s="3"/>
      <x:c r="VDS121" s="3"/>
      <x:c r="VDT121" s="3"/>
      <x:c r="VDU121" s="3"/>
      <x:c r="VDV121" s="3"/>
      <x:c r="VDW121" s="3"/>
      <x:c r="VDX121" s="3"/>
      <x:c r="VDY121" s="3"/>
      <x:c r="VDZ121" s="3"/>
      <x:c r="VEA121" s="3"/>
      <x:c r="VEB121" s="3"/>
      <x:c r="VEC121" s="3"/>
      <x:c r="VED121" s="3"/>
      <x:c r="VEE121" s="3"/>
      <x:c r="VEF121" s="3"/>
      <x:c r="VEG121" s="3"/>
      <x:c r="VEH121" s="3"/>
      <x:c r="VEI121" s="3"/>
      <x:c r="VEJ121" s="3"/>
      <x:c r="VEK121" s="3"/>
      <x:c r="VEL121" s="3"/>
      <x:c r="VEM121" s="3"/>
      <x:c r="VEN121" s="3"/>
      <x:c r="VEO121" s="3"/>
      <x:c r="VEP121" s="3"/>
      <x:c r="VEQ121" s="3"/>
      <x:c r="VER121" s="3"/>
      <x:c r="VES121" s="3"/>
      <x:c r="VET121" s="3"/>
      <x:c r="VEU121" s="3"/>
      <x:c r="VEV121" s="3"/>
      <x:c r="VEW121" s="3"/>
      <x:c r="VEX121" s="3"/>
      <x:c r="VEY121" s="3"/>
      <x:c r="VEZ121" s="3"/>
      <x:c r="VFA121" s="3"/>
      <x:c r="VFB121" s="3"/>
      <x:c r="VFC121" s="3"/>
      <x:c r="VFD121" s="3"/>
      <x:c r="VFE121" s="3"/>
      <x:c r="VFF121" s="3"/>
      <x:c r="VFG121" s="3"/>
      <x:c r="VFH121" s="3"/>
      <x:c r="VFI121" s="3"/>
      <x:c r="VFJ121" s="3"/>
      <x:c r="VFK121" s="3"/>
      <x:c r="VFL121" s="3"/>
      <x:c r="VFM121" s="3"/>
      <x:c r="VFN121" s="3"/>
      <x:c r="VFO121" s="3"/>
      <x:c r="VFP121" s="3"/>
      <x:c r="VFQ121" s="3"/>
      <x:c r="VFR121" s="3"/>
      <x:c r="VFS121" s="3"/>
      <x:c r="VFT121" s="3"/>
      <x:c r="VFU121" s="3"/>
      <x:c r="VFV121" s="3"/>
      <x:c r="VFW121" s="3"/>
      <x:c r="VFX121" s="3"/>
      <x:c r="VFY121" s="3"/>
      <x:c r="VFZ121" s="3"/>
      <x:c r="VGA121" s="3"/>
      <x:c r="VGB121" s="3"/>
      <x:c r="VGC121" s="3"/>
      <x:c r="VGD121" s="3"/>
      <x:c r="VGE121" s="3"/>
      <x:c r="VGF121" s="3"/>
      <x:c r="VGG121" s="3"/>
      <x:c r="VGH121" s="3"/>
      <x:c r="VGI121" s="3"/>
      <x:c r="VGJ121" s="3"/>
      <x:c r="VGK121" s="3"/>
      <x:c r="VGL121" s="3"/>
      <x:c r="VGM121" s="3"/>
      <x:c r="VGN121" s="3"/>
      <x:c r="VGO121" s="3"/>
      <x:c r="VGP121" s="3"/>
      <x:c r="VGQ121" s="3"/>
      <x:c r="VGR121" s="3"/>
      <x:c r="VGS121" s="3"/>
      <x:c r="VGT121" s="3"/>
      <x:c r="VGU121" s="3"/>
      <x:c r="VGV121" s="3"/>
      <x:c r="VGW121" s="3"/>
      <x:c r="VGX121" s="3"/>
      <x:c r="VGY121" s="3"/>
      <x:c r="VGZ121" s="3"/>
      <x:c r="VHA121" s="3"/>
      <x:c r="VHB121" s="3"/>
      <x:c r="VHC121" s="3"/>
      <x:c r="VHD121" s="3"/>
      <x:c r="VHE121" s="3"/>
      <x:c r="VHF121" s="3"/>
      <x:c r="VHG121" s="3"/>
      <x:c r="VHH121" s="3"/>
      <x:c r="VHI121" s="3"/>
      <x:c r="VHJ121" s="3"/>
      <x:c r="VHK121" s="3"/>
      <x:c r="VHL121" s="3"/>
      <x:c r="VHM121" s="3"/>
      <x:c r="VHN121" s="3"/>
      <x:c r="VHO121" s="3"/>
      <x:c r="VHP121" s="3"/>
      <x:c r="VHQ121" s="3"/>
      <x:c r="VHR121" s="3"/>
      <x:c r="VHS121" s="3"/>
      <x:c r="VHT121" s="3"/>
      <x:c r="VHU121" s="3"/>
      <x:c r="VHV121" s="3"/>
      <x:c r="VHW121" s="3"/>
      <x:c r="VHX121" s="3"/>
      <x:c r="VHY121" s="3"/>
      <x:c r="VHZ121" s="3"/>
      <x:c r="VIA121" s="3"/>
      <x:c r="VIB121" s="3"/>
      <x:c r="VIC121" s="3"/>
      <x:c r="VID121" s="3"/>
      <x:c r="VIE121" s="3"/>
      <x:c r="VIF121" s="3"/>
      <x:c r="VIG121" s="3"/>
      <x:c r="VIH121" s="3"/>
      <x:c r="VII121" s="3"/>
      <x:c r="VIJ121" s="3"/>
      <x:c r="VIK121" s="3"/>
      <x:c r="VIL121" s="3"/>
      <x:c r="VIM121" s="3"/>
      <x:c r="VIN121" s="3"/>
      <x:c r="VIO121" s="3"/>
      <x:c r="VIP121" s="3"/>
      <x:c r="VIQ121" s="3"/>
      <x:c r="VIR121" s="3"/>
      <x:c r="VIS121" s="3"/>
      <x:c r="VIT121" s="3"/>
      <x:c r="VIU121" s="3"/>
      <x:c r="VIV121" s="3"/>
      <x:c r="VIW121" s="3"/>
      <x:c r="VIX121" s="3"/>
      <x:c r="VIY121" s="3"/>
      <x:c r="VIZ121" s="3"/>
      <x:c r="VJA121" s="3"/>
      <x:c r="VJB121" s="3"/>
      <x:c r="VJC121" s="3"/>
      <x:c r="VJD121" s="3"/>
      <x:c r="VJE121" s="3"/>
      <x:c r="VJF121" s="3"/>
      <x:c r="VJG121" s="3"/>
      <x:c r="VJH121" s="3"/>
      <x:c r="VJI121" s="3"/>
      <x:c r="VJJ121" s="3"/>
      <x:c r="VJK121" s="3"/>
      <x:c r="VJL121" s="3"/>
      <x:c r="VJM121" s="3"/>
      <x:c r="VJN121" s="3"/>
      <x:c r="VJO121" s="3"/>
      <x:c r="VJP121" s="3"/>
      <x:c r="VJQ121" s="3"/>
      <x:c r="VJR121" s="3"/>
      <x:c r="VJS121" s="3"/>
      <x:c r="VJT121" s="3"/>
      <x:c r="VJU121" s="3"/>
      <x:c r="VJV121" s="3"/>
      <x:c r="VJW121" s="3"/>
      <x:c r="VJX121" s="3"/>
      <x:c r="VJY121" s="3"/>
      <x:c r="VJZ121" s="3"/>
      <x:c r="VKA121" s="3"/>
      <x:c r="VKB121" s="3"/>
      <x:c r="VKC121" s="3"/>
      <x:c r="VKD121" s="3"/>
      <x:c r="VKE121" s="3"/>
      <x:c r="VKF121" s="3"/>
      <x:c r="VKG121" s="3"/>
      <x:c r="VKH121" s="3"/>
      <x:c r="VKI121" s="3"/>
      <x:c r="VKJ121" s="3"/>
      <x:c r="VKK121" s="3"/>
      <x:c r="VKL121" s="3"/>
      <x:c r="VKM121" s="3"/>
      <x:c r="VKN121" s="3"/>
      <x:c r="VKO121" s="3"/>
      <x:c r="VKP121" s="3"/>
      <x:c r="VKQ121" s="3"/>
      <x:c r="VKR121" s="3"/>
      <x:c r="VKS121" s="3"/>
      <x:c r="VKT121" s="3"/>
      <x:c r="VKU121" s="3"/>
      <x:c r="VKV121" s="3"/>
      <x:c r="VKW121" s="3"/>
      <x:c r="VKX121" s="3"/>
      <x:c r="VKY121" s="3"/>
      <x:c r="VKZ121" s="3"/>
      <x:c r="VLA121" s="3"/>
      <x:c r="VLB121" s="3"/>
      <x:c r="VLC121" s="3"/>
      <x:c r="VLD121" s="3"/>
      <x:c r="VLE121" s="3"/>
      <x:c r="VLF121" s="3"/>
      <x:c r="VLG121" s="3"/>
      <x:c r="VLH121" s="3"/>
      <x:c r="VLI121" s="3"/>
      <x:c r="VLJ121" s="3"/>
      <x:c r="VLK121" s="3"/>
      <x:c r="VLL121" s="3"/>
      <x:c r="VLM121" s="3"/>
      <x:c r="VLN121" s="3"/>
      <x:c r="VLO121" s="3"/>
      <x:c r="VLP121" s="3"/>
      <x:c r="VLQ121" s="3"/>
      <x:c r="VLR121" s="3"/>
      <x:c r="VLS121" s="3"/>
      <x:c r="VLT121" s="3"/>
      <x:c r="VLU121" s="3"/>
      <x:c r="VLV121" s="3"/>
      <x:c r="VLW121" s="3"/>
      <x:c r="VLX121" s="3"/>
      <x:c r="VLY121" s="3"/>
      <x:c r="VLZ121" s="3"/>
      <x:c r="VMA121" s="3"/>
      <x:c r="VMB121" s="3"/>
      <x:c r="VMC121" s="3"/>
      <x:c r="VMD121" s="3"/>
      <x:c r="VME121" s="3"/>
      <x:c r="VMF121" s="3"/>
      <x:c r="VMG121" s="3"/>
      <x:c r="VMH121" s="3"/>
      <x:c r="VMI121" s="3"/>
      <x:c r="VMJ121" s="3"/>
      <x:c r="VMK121" s="3"/>
      <x:c r="VML121" s="3"/>
      <x:c r="VMM121" s="3"/>
      <x:c r="VMN121" s="3"/>
      <x:c r="VMO121" s="3"/>
      <x:c r="VMP121" s="3"/>
      <x:c r="VMQ121" s="3"/>
      <x:c r="VMR121" s="3"/>
      <x:c r="VMS121" s="3"/>
      <x:c r="VMT121" s="3"/>
      <x:c r="VMU121" s="3"/>
      <x:c r="VMV121" s="3"/>
      <x:c r="VMW121" s="3"/>
      <x:c r="VMX121" s="3"/>
      <x:c r="VMY121" s="3"/>
      <x:c r="VMZ121" s="3"/>
      <x:c r="VNA121" s="3"/>
      <x:c r="VNB121" s="3"/>
      <x:c r="VNC121" s="3"/>
      <x:c r="VND121" s="3"/>
      <x:c r="VNE121" s="3"/>
      <x:c r="VNF121" s="3"/>
      <x:c r="VNG121" s="3"/>
      <x:c r="VNH121" s="3"/>
      <x:c r="VNI121" s="3"/>
      <x:c r="VNJ121" s="3"/>
      <x:c r="VNK121" s="3"/>
      <x:c r="VNL121" s="3"/>
      <x:c r="VNM121" s="3"/>
      <x:c r="VNN121" s="3"/>
      <x:c r="VNO121" s="3"/>
      <x:c r="VNP121" s="3"/>
      <x:c r="VNQ121" s="3"/>
      <x:c r="VNR121" s="3"/>
      <x:c r="VNS121" s="3"/>
      <x:c r="VNT121" s="3"/>
      <x:c r="VNU121" s="3"/>
      <x:c r="VNV121" s="3"/>
      <x:c r="VNW121" s="3"/>
      <x:c r="VNX121" s="3"/>
      <x:c r="VNY121" s="3"/>
      <x:c r="VNZ121" s="3"/>
      <x:c r="VOA121" s="3"/>
      <x:c r="VOB121" s="3"/>
      <x:c r="VOC121" s="3"/>
      <x:c r="VOD121" s="3"/>
      <x:c r="VOE121" s="3"/>
      <x:c r="VOF121" s="3"/>
      <x:c r="VOG121" s="3"/>
      <x:c r="VOH121" s="3"/>
      <x:c r="VOI121" s="3"/>
      <x:c r="VOJ121" s="3"/>
      <x:c r="VOK121" s="3"/>
      <x:c r="VOL121" s="3"/>
      <x:c r="VOM121" s="3"/>
      <x:c r="VON121" s="3"/>
      <x:c r="VOO121" s="3"/>
      <x:c r="VOP121" s="3"/>
      <x:c r="VOQ121" s="3"/>
      <x:c r="VOR121" s="3"/>
      <x:c r="VOS121" s="3"/>
      <x:c r="VOT121" s="3"/>
      <x:c r="VOU121" s="3"/>
      <x:c r="VOV121" s="3"/>
      <x:c r="VOW121" s="3"/>
      <x:c r="VOX121" s="3"/>
      <x:c r="VOY121" s="3"/>
      <x:c r="VOZ121" s="3"/>
      <x:c r="VPA121" s="3"/>
      <x:c r="VPB121" s="3"/>
      <x:c r="VPC121" s="3"/>
      <x:c r="VPD121" s="3"/>
      <x:c r="VPE121" s="3"/>
      <x:c r="VPF121" s="3"/>
      <x:c r="VPG121" s="3"/>
      <x:c r="VPH121" s="3"/>
      <x:c r="VPI121" s="3"/>
      <x:c r="VPJ121" s="3"/>
      <x:c r="VPK121" s="3"/>
      <x:c r="VPL121" s="3"/>
      <x:c r="VPM121" s="3"/>
      <x:c r="VPN121" s="3"/>
      <x:c r="VPO121" s="3"/>
      <x:c r="VPP121" s="3"/>
      <x:c r="VPQ121" s="3"/>
      <x:c r="VPR121" s="3"/>
      <x:c r="VPS121" s="3"/>
      <x:c r="VPT121" s="3"/>
      <x:c r="VPU121" s="3"/>
      <x:c r="VPV121" s="3"/>
      <x:c r="VPW121" s="3"/>
      <x:c r="VPX121" s="3"/>
      <x:c r="VPY121" s="3"/>
      <x:c r="VPZ121" s="3"/>
      <x:c r="VQA121" s="3"/>
      <x:c r="VQB121" s="3"/>
      <x:c r="VQC121" s="3"/>
      <x:c r="VQD121" s="3"/>
      <x:c r="VQE121" s="3"/>
      <x:c r="VQF121" s="3"/>
      <x:c r="VQG121" s="3"/>
      <x:c r="VQH121" s="3"/>
      <x:c r="VQI121" s="3"/>
      <x:c r="VQJ121" s="3"/>
      <x:c r="VQK121" s="3"/>
      <x:c r="VQL121" s="3"/>
      <x:c r="VQM121" s="3"/>
      <x:c r="VQN121" s="3"/>
      <x:c r="VQO121" s="3"/>
      <x:c r="VQP121" s="3"/>
      <x:c r="VQQ121" s="3"/>
      <x:c r="VQR121" s="3"/>
      <x:c r="VQS121" s="3"/>
      <x:c r="VQT121" s="3"/>
      <x:c r="VQU121" s="3"/>
      <x:c r="VQV121" s="3"/>
      <x:c r="VQW121" s="3"/>
      <x:c r="VQX121" s="3"/>
      <x:c r="VQY121" s="3"/>
      <x:c r="VQZ121" s="3"/>
      <x:c r="VRA121" s="3"/>
      <x:c r="VRB121" s="3"/>
      <x:c r="VRC121" s="3"/>
      <x:c r="VRD121" s="3"/>
      <x:c r="VRE121" s="3"/>
      <x:c r="VRF121" s="3"/>
      <x:c r="VRG121" s="3"/>
      <x:c r="VRH121" s="3"/>
      <x:c r="VRI121" s="3"/>
      <x:c r="VRJ121" s="3"/>
      <x:c r="VRK121" s="3"/>
      <x:c r="VRL121" s="3"/>
      <x:c r="VRM121" s="3"/>
      <x:c r="VRN121" s="3"/>
      <x:c r="VRO121" s="3"/>
      <x:c r="VRP121" s="3"/>
      <x:c r="VRQ121" s="3"/>
      <x:c r="VRR121" s="3"/>
      <x:c r="VRS121" s="3"/>
      <x:c r="VRT121" s="3"/>
      <x:c r="VRU121" s="3"/>
      <x:c r="VRV121" s="3"/>
      <x:c r="VRW121" s="3"/>
      <x:c r="VRX121" s="3"/>
      <x:c r="VRY121" s="3"/>
      <x:c r="VRZ121" s="3"/>
      <x:c r="VSA121" s="3"/>
      <x:c r="VSB121" s="3"/>
      <x:c r="VSC121" s="3"/>
      <x:c r="VSD121" s="3"/>
      <x:c r="VSE121" s="3"/>
      <x:c r="VSF121" s="3"/>
      <x:c r="VSG121" s="3"/>
      <x:c r="VSH121" s="3"/>
      <x:c r="VSI121" s="3"/>
      <x:c r="VSJ121" s="3"/>
      <x:c r="VSK121" s="3"/>
      <x:c r="VSL121" s="3"/>
      <x:c r="VSM121" s="3"/>
      <x:c r="VSN121" s="3"/>
      <x:c r="VSO121" s="3"/>
      <x:c r="VSP121" s="3"/>
      <x:c r="VSQ121" s="3"/>
      <x:c r="VSR121" s="3"/>
      <x:c r="VSS121" s="3"/>
      <x:c r="VST121" s="3"/>
      <x:c r="VSU121" s="3"/>
      <x:c r="VSV121" s="3"/>
      <x:c r="VSW121" s="3"/>
      <x:c r="VSX121" s="3"/>
      <x:c r="VSY121" s="3"/>
      <x:c r="VSZ121" s="3"/>
      <x:c r="VTA121" s="3"/>
      <x:c r="VTB121" s="3"/>
      <x:c r="VTC121" s="3"/>
      <x:c r="VTD121" s="3"/>
      <x:c r="VTE121" s="3"/>
      <x:c r="VTF121" s="3"/>
      <x:c r="VTG121" s="3"/>
      <x:c r="VTH121" s="3"/>
      <x:c r="VTI121" s="3"/>
      <x:c r="VTJ121" s="3"/>
      <x:c r="VTK121" s="3"/>
      <x:c r="VTL121" s="3"/>
      <x:c r="VTM121" s="3"/>
      <x:c r="VTN121" s="3"/>
      <x:c r="VTO121" s="3"/>
      <x:c r="VTP121" s="3"/>
      <x:c r="VTQ121" s="3"/>
      <x:c r="VTR121" s="3"/>
      <x:c r="VTS121" s="3"/>
      <x:c r="VTT121" s="3"/>
      <x:c r="VTU121" s="3"/>
      <x:c r="VTV121" s="3"/>
      <x:c r="VTW121" s="3"/>
      <x:c r="VTX121" s="3"/>
      <x:c r="VTY121" s="3"/>
      <x:c r="VTZ121" s="3"/>
      <x:c r="VUA121" s="3"/>
      <x:c r="VUB121" s="3"/>
      <x:c r="VUC121" s="3"/>
      <x:c r="VUD121" s="3"/>
      <x:c r="VUE121" s="3"/>
      <x:c r="VUF121" s="3"/>
      <x:c r="VUG121" s="3"/>
      <x:c r="VUH121" s="3"/>
      <x:c r="VUI121" s="3"/>
      <x:c r="VUJ121" s="3"/>
      <x:c r="VUK121" s="3"/>
      <x:c r="VUL121" s="3"/>
      <x:c r="VUM121" s="3"/>
      <x:c r="VUN121" s="3"/>
      <x:c r="VUO121" s="3"/>
      <x:c r="VUP121" s="3"/>
      <x:c r="VUQ121" s="3"/>
      <x:c r="VUR121" s="3"/>
      <x:c r="VUS121" s="3"/>
      <x:c r="VUT121" s="3"/>
      <x:c r="VUU121" s="3"/>
      <x:c r="VUV121" s="3"/>
      <x:c r="VUW121" s="3"/>
      <x:c r="VUX121" s="3"/>
      <x:c r="VUY121" s="3"/>
      <x:c r="VUZ121" s="3"/>
      <x:c r="VVA121" s="3"/>
      <x:c r="VVB121" s="3"/>
      <x:c r="VVC121" s="3"/>
      <x:c r="VVD121" s="3"/>
      <x:c r="VVE121" s="3"/>
      <x:c r="VVF121" s="3"/>
      <x:c r="VVG121" s="3"/>
      <x:c r="VVH121" s="3"/>
      <x:c r="VVI121" s="3"/>
      <x:c r="VVJ121" s="3"/>
      <x:c r="VVK121" s="3"/>
      <x:c r="VVL121" s="3"/>
      <x:c r="VVM121" s="3"/>
      <x:c r="VVN121" s="3"/>
      <x:c r="VVO121" s="3"/>
      <x:c r="VVP121" s="3"/>
      <x:c r="VVQ121" s="3"/>
      <x:c r="VVR121" s="3"/>
      <x:c r="VVS121" s="3"/>
      <x:c r="VVT121" s="3"/>
      <x:c r="VVU121" s="3"/>
      <x:c r="VVV121" s="3"/>
      <x:c r="VVW121" s="3"/>
      <x:c r="VVX121" s="3"/>
      <x:c r="VVY121" s="3"/>
      <x:c r="VVZ121" s="3"/>
      <x:c r="VWA121" s="3"/>
      <x:c r="VWB121" s="3"/>
      <x:c r="VWC121" s="3"/>
      <x:c r="VWD121" s="3"/>
      <x:c r="VWE121" s="3"/>
      <x:c r="VWF121" s="3"/>
      <x:c r="VWG121" s="3"/>
      <x:c r="VWH121" s="3"/>
      <x:c r="VWI121" s="3"/>
      <x:c r="VWJ121" s="3"/>
      <x:c r="VWK121" s="3"/>
      <x:c r="VWL121" s="3"/>
      <x:c r="VWM121" s="3"/>
      <x:c r="VWN121" s="3"/>
      <x:c r="VWO121" s="3"/>
      <x:c r="VWP121" s="3"/>
      <x:c r="VWQ121" s="3"/>
      <x:c r="VWR121" s="3"/>
      <x:c r="VWS121" s="3"/>
      <x:c r="VWT121" s="3"/>
      <x:c r="VWU121" s="3"/>
      <x:c r="VWV121" s="3"/>
      <x:c r="VWW121" s="3"/>
      <x:c r="VWX121" s="3"/>
      <x:c r="VWY121" s="3"/>
      <x:c r="VWZ121" s="3"/>
      <x:c r="VXA121" s="3"/>
      <x:c r="VXB121" s="3"/>
      <x:c r="VXC121" s="3"/>
      <x:c r="VXD121" s="3"/>
      <x:c r="VXE121" s="3"/>
      <x:c r="VXF121" s="3"/>
      <x:c r="VXG121" s="3"/>
      <x:c r="VXH121" s="3"/>
      <x:c r="VXI121" s="3"/>
      <x:c r="VXJ121" s="3"/>
      <x:c r="VXK121" s="3"/>
      <x:c r="VXL121" s="3"/>
      <x:c r="VXM121" s="3"/>
      <x:c r="VXN121" s="3"/>
      <x:c r="VXO121" s="3"/>
      <x:c r="VXP121" s="3"/>
      <x:c r="VXQ121" s="3"/>
      <x:c r="VXR121" s="3"/>
      <x:c r="VXS121" s="3"/>
      <x:c r="VXT121" s="3"/>
      <x:c r="VXU121" s="3"/>
      <x:c r="VXV121" s="3"/>
      <x:c r="VXW121" s="3"/>
      <x:c r="VXX121" s="3"/>
      <x:c r="VXY121" s="3"/>
      <x:c r="VXZ121" s="3"/>
      <x:c r="VYA121" s="3"/>
      <x:c r="VYB121" s="3"/>
      <x:c r="VYC121" s="3"/>
      <x:c r="VYD121" s="3"/>
      <x:c r="VYE121" s="3"/>
      <x:c r="VYF121" s="3"/>
      <x:c r="VYG121" s="3"/>
      <x:c r="VYH121" s="3"/>
      <x:c r="VYI121" s="3"/>
      <x:c r="VYJ121" s="3"/>
      <x:c r="VYK121" s="3"/>
      <x:c r="VYL121" s="3"/>
      <x:c r="VYM121" s="3"/>
      <x:c r="VYN121" s="3"/>
      <x:c r="VYO121" s="3"/>
      <x:c r="VYP121" s="3"/>
      <x:c r="VYQ121" s="3"/>
      <x:c r="VYR121" s="3"/>
      <x:c r="VYS121" s="3"/>
      <x:c r="VYT121" s="3"/>
      <x:c r="VYU121" s="3"/>
      <x:c r="VYV121" s="3"/>
      <x:c r="VYW121" s="3"/>
      <x:c r="VYX121" s="3"/>
      <x:c r="VYY121" s="3"/>
      <x:c r="VYZ121" s="3"/>
      <x:c r="VZA121" s="3"/>
      <x:c r="VZB121" s="3"/>
      <x:c r="VZC121" s="3"/>
      <x:c r="VZD121" s="3"/>
      <x:c r="VZE121" s="3"/>
      <x:c r="VZF121" s="3"/>
      <x:c r="VZG121" s="3"/>
      <x:c r="VZH121" s="3"/>
      <x:c r="VZI121" s="3"/>
      <x:c r="VZJ121" s="3"/>
      <x:c r="VZK121" s="3"/>
      <x:c r="VZL121" s="3"/>
      <x:c r="VZM121" s="3"/>
      <x:c r="VZN121" s="3"/>
      <x:c r="VZO121" s="3"/>
      <x:c r="VZP121" s="3"/>
      <x:c r="VZQ121" s="3"/>
      <x:c r="VZR121" s="3"/>
      <x:c r="VZS121" s="3"/>
      <x:c r="VZT121" s="3"/>
      <x:c r="VZU121" s="3"/>
      <x:c r="VZV121" s="3"/>
      <x:c r="VZW121" s="3"/>
      <x:c r="VZX121" s="3"/>
      <x:c r="VZY121" s="3"/>
      <x:c r="VZZ121" s="3"/>
      <x:c r="WAA121" s="3"/>
      <x:c r="WAB121" s="3"/>
      <x:c r="WAC121" s="3"/>
      <x:c r="WAD121" s="3"/>
      <x:c r="WAE121" s="3"/>
      <x:c r="WAF121" s="3"/>
      <x:c r="WAG121" s="3"/>
      <x:c r="WAH121" s="3"/>
      <x:c r="WAI121" s="3"/>
      <x:c r="WAJ121" s="3"/>
      <x:c r="WAK121" s="3"/>
      <x:c r="WAL121" s="3"/>
      <x:c r="WAM121" s="3"/>
      <x:c r="WAN121" s="3"/>
      <x:c r="WAO121" s="3"/>
      <x:c r="WAP121" s="3"/>
      <x:c r="WAQ121" s="3"/>
      <x:c r="WAR121" s="3"/>
      <x:c r="WAS121" s="3"/>
      <x:c r="WAT121" s="3"/>
      <x:c r="WAU121" s="3"/>
      <x:c r="WAV121" s="3"/>
      <x:c r="WAW121" s="3"/>
      <x:c r="WAX121" s="3"/>
      <x:c r="WAY121" s="3"/>
      <x:c r="WAZ121" s="3"/>
      <x:c r="WBA121" s="3"/>
      <x:c r="WBB121" s="3"/>
      <x:c r="WBC121" s="3"/>
      <x:c r="WBD121" s="3"/>
      <x:c r="WBE121" s="3"/>
      <x:c r="WBF121" s="3"/>
      <x:c r="WBG121" s="3"/>
      <x:c r="WBH121" s="3"/>
      <x:c r="WBI121" s="3"/>
      <x:c r="WBJ121" s="3"/>
      <x:c r="WBK121" s="3"/>
      <x:c r="WBL121" s="3"/>
      <x:c r="WBM121" s="3"/>
      <x:c r="WBN121" s="3"/>
      <x:c r="WBO121" s="3"/>
      <x:c r="WBP121" s="3"/>
      <x:c r="WBQ121" s="3"/>
      <x:c r="WBR121" s="3"/>
      <x:c r="WBS121" s="3"/>
      <x:c r="WBT121" s="3"/>
      <x:c r="WBU121" s="3"/>
      <x:c r="WBV121" s="3"/>
      <x:c r="WBW121" s="3"/>
      <x:c r="WBX121" s="3"/>
      <x:c r="WBY121" s="3"/>
      <x:c r="WBZ121" s="3"/>
      <x:c r="WCA121" s="3"/>
      <x:c r="WCB121" s="3"/>
      <x:c r="WCC121" s="3"/>
      <x:c r="WCD121" s="3"/>
      <x:c r="WCE121" s="3"/>
      <x:c r="WCF121" s="3"/>
      <x:c r="WCG121" s="3"/>
      <x:c r="WCH121" s="3"/>
      <x:c r="WCI121" s="3"/>
      <x:c r="WCJ121" s="3"/>
      <x:c r="WCK121" s="3"/>
      <x:c r="WCL121" s="3"/>
      <x:c r="WCM121" s="3"/>
      <x:c r="WCN121" s="3"/>
      <x:c r="WCO121" s="3"/>
      <x:c r="WCP121" s="3"/>
      <x:c r="WCQ121" s="3"/>
      <x:c r="WCR121" s="3"/>
      <x:c r="WCS121" s="3"/>
      <x:c r="WCT121" s="3"/>
      <x:c r="WCU121" s="3"/>
      <x:c r="WCV121" s="3"/>
      <x:c r="WCW121" s="3"/>
      <x:c r="WCX121" s="3"/>
      <x:c r="WCY121" s="3"/>
      <x:c r="WCZ121" s="3"/>
      <x:c r="WDA121" s="3"/>
      <x:c r="WDB121" s="3"/>
      <x:c r="WDC121" s="3"/>
      <x:c r="WDD121" s="3"/>
      <x:c r="WDE121" s="3"/>
      <x:c r="WDF121" s="3"/>
      <x:c r="WDG121" s="3"/>
      <x:c r="WDH121" s="3"/>
      <x:c r="WDI121" s="3"/>
      <x:c r="WDJ121" s="3"/>
      <x:c r="WDK121" s="3"/>
      <x:c r="WDL121" s="3"/>
      <x:c r="WDM121" s="3"/>
      <x:c r="WDN121" s="3"/>
      <x:c r="WDO121" s="3"/>
      <x:c r="WDP121" s="3"/>
      <x:c r="WDQ121" s="3"/>
      <x:c r="WDR121" s="3"/>
      <x:c r="WDS121" s="3"/>
      <x:c r="WDT121" s="3"/>
      <x:c r="WDU121" s="3"/>
      <x:c r="WDV121" s="3"/>
      <x:c r="WDW121" s="3"/>
      <x:c r="WDX121" s="3"/>
      <x:c r="WDY121" s="3"/>
      <x:c r="WDZ121" s="3"/>
      <x:c r="WEA121" s="3"/>
      <x:c r="WEB121" s="3"/>
      <x:c r="WEC121" s="3"/>
      <x:c r="WED121" s="3"/>
      <x:c r="WEE121" s="3"/>
      <x:c r="WEF121" s="3"/>
      <x:c r="WEG121" s="3"/>
      <x:c r="WEH121" s="3"/>
      <x:c r="WEI121" s="3"/>
      <x:c r="WEJ121" s="3"/>
      <x:c r="WEK121" s="3"/>
      <x:c r="WEL121" s="3"/>
      <x:c r="WEM121" s="3"/>
      <x:c r="WEN121" s="3"/>
      <x:c r="WEO121" s="3"/>
      <x:c r="WEP121" s="3"/>
      <x:c r="WEQ121" s="3"/>
      <x:c r="WER121" s="3"/>
      <x:c r="WES121" s="3"/>
      <x:c r="WET121" s="3"/>
      <x:c r="WEU121" s="3"/>
      <x:c r="WEV121" s="3"/>
      <x:c r="WEW121" s="3"/>
      <x:c r="WEX121" s="3"/>
      <x:c r="WEY121" s="3"/>
      <x:c r="WEZ121" s="3"/>
      <x:c r="WFA121" s="3"/>
      <x:c r="WFB121" s="3"/>
      <x:c r="WFC121" s="3"/>
      <x:c r="WFD121" s="3"/>
      <x:c r="WFE121" s="3"/>
      <x:c r="WFF121" s="3"/>
      <x:c r="WFG121" s="3"/>
      <x:c r="WFH121" s="3"/>
      <x:c r="WFI121" s="3"/>
      <x:c r="WFJ121" s="3"/>
      <x:c r="WFK121" s="3"/>
      <x:c r="WFL121" s="3"/>
      <x:c r="WFM121" s="3"/>
      <x:c r="WFN121" s="3"/>
      <x:c r="WFO121" s="3"/>
      <x:c r="WFP121" s="3"/>
      <x:c r="WFQ121" s="3"/>
      <x:c r="WFR121" s="3"/>
      <x:c r="WFS121" s="3"/>
      <x:c r="WFT121" s="3"/>
      <x:c r="WFU121" s="3"/>
      <x:c r="WFV121" s="3"/>
      <x:c r="WFW121" s="3"/>
      <x:c r="WFX121" s="3"/>
      <x:c r="WFY121" s="3"/>
      <x:c r="WFZ121" s="3"/>
      <x:c r="WGA121" s="3"/>
      <x:c r="WGB121" s="3"/>
      <x:c r="WGC121" s="3"/>
      <x:c r="WGD121" s="3"/>
      <x:c r="WGE121" s="3"/>
      <x:c r="WGF121" s="3"/>
      <x:c r="WGG121" s="3"/>
      <x:c r="WGH121" s="3"/>
      <x:c r="WGI121" s="3"/>
      <x:c r="WGJ121" s="3"/>
      <x:c r="WGK121" s="3"/>
      <x:c r="WGL121" s="3"/>
      <x:c r="WGM121" s="3"/>
      <x:c r="WGN121" s="3"/>
      <x:c r="WGO121" s="3"/>
      <x:c r="WGP121" s="3"/>
      <x:c r="WGQ121" s="3"/>
      <x:c r="WGR121" s="3"/>
      <x:c r="WGS121" s="3"/>
      <x:c r="WGT121" s="3"/>
      <x:c r="WGU121" s="3"/>
      <x:c r="WGV121" s="3"/>
      <x:c r="WGW121" s="3"/>
      <x:c r="WGX121" s="3"/>
      <x:c r="WGY121" s="3"/>
      <x:c r="WGZ121" s="3"/>
      <x:c r="WHA121" s="3"/>
      <x:c r="WHB121" s="3"/>
      <x:c r="WHC121" s="3"/>
      <x:c r="WHD121" s="3"/>
      <x:c r="WHE121" s="3"/>
      <x:c r="WHF121" s="3"/>
      <x:c r="WHG121" s="3"/>
      <x:c r="WHH121" s="3"/>
      <x:c r="WHI121" s="3"/>
      <x:c r="WHJ121" s="3"/>
      <x:c r="WHK121" s="3"/>
      <x:c r="WHL121" s="3"/>
      <x:c r="WHM121" s="3"/>
      <x:c r="WHN121" s="3"/>
      <x:c r="WHO121" s="3"/>
      <x:c r="WHP121" s="3"/>
      <x:c r="WHQ121" s="3"/>
      <x:c r="WHR121" s="3"/>
      <x:c r="WHS121" s="3"/>
      <x:c r="WHT121" s="3"/>
      <x:c r="WHU121" s="3"/>
      <x:c r="WHV121" s="3"/>
      <x:c r="WHW121" s="3"/>
      <x:c r="WHX121" s="3"/>
      <x:c r="WHY121" s="3"/>
      <x:c r="WHZ121" s="3"/>
      <x:c r="WIA121" s="3"/>
      <x:c r="WIB121" s="3"/>
      <x:c r="WIC121" s="3"/>
      <x:c r="WID121" s="3"/>
      <x:c r="WIE121" s="3"/>
      <x:c r="WIF121" s="3"/>
      <x:c r="WIG121" s="3"/>
      <x:c r="WIH121" s="3"/>
      <x:c r="WII121" s="3"/>
      <x:c r="WIJ121" s="3"/>
      <x:c r="WIK121" s="3"/>
      <x:c r="WIL121" s="3"/>
      <x:c r="WIM121" s="3"/>
      <x:c r="WIN121" s="3"/>
      <x:c r="WIO121" s="3"/>
      <x:c r="WIP121" s="3"/>
      <x:c r="WIQ121" s="3"/>
      <x:c r="WIR121" s="3"/>
      <x:c r="WIS121" s="3"/>
      <x:c r="WIT121" s="3"/>
      <x:c r="WIU121" s="3"/>
      <x:c r="WIV121" s="3"/>
      <x:c r="WIW121" s="3"/>
      <x:c r="WIX121" s="3"/>
      <x:c r="WIY121" s="3"/>
      <x:c r="WIZ121" s="3"/>
      <x:c r="WJA121" s="3"/>
      <x:c r="WJB121" s="3"/>
      <x:c r="WJC121" s="3"/>
      <x:c r="WJD121" s="3"/>
      <x:c r="WJE121" s="3"/>
      <x:c r="WJF121" s="3"/>
      <x:c r="WJG121" s="3"/>
      <x:c r="WJH121" s="3"/>
      <x:c r="WJI121" s="3"/>
      <x:c r="WJJ121" s="3"/>
      <x:c r="WJK121" s="3"/>
      <x:c r="WJL121" s="3"/>
      <x:c r="WJM121" s="3"/>
      <x:c r="WJN121" s="3"/>
      <x:c r="WJO121" s="3"/>
      <x:c r="WJP121" s="3"/>
      <x:c r="WJQ121" s="3"/>
      <x:c r="WJR121" s="3"/>
      <x:c r="WJS121" s="3"/>
      <x:c r="WJT121" s="3"/>
      <x:c r="WJU121" s="3"/>
      <x:c r="WJV121" s="3"/>
      <x:c r="WJW121" s="3"/>
      <x:c r="WJX121" s="3"/>
      <x:c r="WJY121" s="3"/>
      <x:c r="WJZ121" s="3"/>
      <x:c r="WKA121" s="3"/>
      <x:c r="WKB121" s="3"/>
      <x:c r="WKC121" s="3"/>
      <x:c r="WKD121" s="3"/>
      <x:c r="WKE121" s="3"/>
      <x:c r="WKF121" s="3"/>
      <x:c r="WKG121" s="3"/>
      <x:c r="WKH121" s="3"/>
      <x:c r="WKI121" s="3"/>
      <x:c r="WKJ121" s="3"/>
      <x:c r="WKK121" s="3"/>
      <x:c r="WKL121" s="3"/>
      <x:c r="WKM121" s="3"/>
      <x:c r="WKN121" s="3"/>
      <x:c r="WKO121" s="3"/>
      <x:c r="WKP121" s="3"/>
      <x:c r="WKQ121" s="3"/>
      <x:c r="WKR121" s="3"/>
      <x:c r="WKS121" s="3"/>
      <x:c r="WKT121" s="3"/>
      <x:c r="WKU121" s="3"/>
      <x:c r="WKV121" s="3"/>
      <x:c r="WKW121" s="3"/>
      <x:c r="WKX121" s="3"/>
      <x:c r="WKY121" s="3"/>
      <x:c r="WKZ121" s="3"/>
      <x:c r="WLA121" s="3"/>
      <x:c r="WLB121" s="3"/>
      <x:c r="WLC121" s="3"/>
      <x:c r="WLD121" s="3"/>
      <x:c r="WLE121" s="3"/>
      <x:c r="WLF121" s="3"/>
      <x:c r="WLG121" s="3"/>
      <x:c r="WLH121" s="3"/>
      <x:c r="WLI121" s="3"/>
      <x:c r="WLJ121" s="3"/>
      <x:c r="WLK121" s="3"/>
      <x:c r="WLL121" s="3"/>
      <x:c r="WLM121" s="3"/>
      <x:c r="WLN121" s="3"/>
      <x:c r="WLO121" s="3"/>
      <x:c r="WLP121" s="3"/>
      <x:c r="WLQ121" s="3"/>
      <x:c r="WLR121" s="3"/>
      <x:c r="WLS121" s="3"/>
      <x:c r="WLT121" s="3"/>
      <x:c r="WLU121" s="3"/>
      <x:c r="WLV121" s="3"/>
      <x:c r="WLW121" s="3"/>
      <x:c r="WLX121" s="3"/>
      <x:c r="WLY121" s="3"/>
      <x:c r="WLZ121" s="3"/>
      <x:c r="WMA121" s="3"/>
      <x:c r="WMB121" s="3"/>
      <x:c r="WMC121" s="3"/>
      <x:c r="WMD121" s="3"/>
      <x:c r="WME121" s="3"/>
      <x:c r="WMF121" s="3"/>
      <x:c r="WMG121" s="3"/>
      <x:c r="WMH121" s="3"/>
      <x:c r="WMI121" s="3"/>
      <x:c r="WMJ121" s="3"/>
      <x:c r="WMK121" s="3"/>
      <x:c r="WML121" s="3"/>
      <x:c r="WMM121" s="3"/>
      <x:c r="WMN121" s="3"/>
      <x:c r="WMO121" s="3"/>
      <x:c r="WMP121" s="3"/>
      <x:c r="WMQ121" s="3"/>
      <x:c r="WMR121" s="3"/>
      <x:c r="WMS121" s="3"/>
      <x:c r="WMT121" s="3"/>
      <x:c r="WMU121" s="3"/>
      <x:c r="WMV121" s="3"/>
      <x:c r="WMW121" s="3"/>
      <x:c r="WMX121" s="3"/>
      <x:c r="WMY121" s="3"/>
      <x:c r="WMZ121" s="3"/>
      <x:c r="WNA121" s="3"/>
      <x:c r="WNB121" s="3"/>
      <x:c r="WNC121" s="3"/>
      <x:c r="WND121" s="3"/>
      <x:c r="WNE121" s="3"/>
      <x:c r="WNF121" s="3"/>
      <x:c r="WNG121" s="3"/>
      <x:c r="WNH121" s="3"/>
      <x:c r="WNI121" s="3"/>
      <x:c r="WNJ121" s="3"/>
      <x:c r="WNK121" s="3"/>
      <x:c r="WNL121" s="3"/>
      <x:c r="WNM121" s="3"/>
      <x:c r="WNN121" s="3"/>
      <x:c r="WNO121" s="3"/>
      <x:c r="WNP121" s="3"/>
      <x:c r="WNQ121" s="3"/>
      <x:c r="WNR121" s="3"/>
      <x:c r="WNS121" s="3"/>
      <x:c r="WNT121" s="3"/>
      <x:c r="WNU121" s="3"/>
      <x:c r="WNV121" s="3"/>
      <x:c r="WNW121" s="3"/>
      <x:c r="WNX121" s="3"/>
      <x:c r="WNY121" s="3"/>
      <x:c r="WNZ121" s="3"/>
      <x:c r="WOA121" s="3"/>
      <x:c r="WOB121" s="3"/>
      <x:c r="WOC121" s="3"/>
      <x:c r="WOD121" s="3"/>
      <x:c r="WOE121" s="3"/>
      <x:c r="WOF121" s="3"/>
      <x:c r="WOG121" s="3"/>
      <x:c r="WOH121" s="3"/>
      <x:c r="WOI121" s="3"/>
      <x:c r="WOJ121" s="3"/>
      <x:c r="WOK121" s="3"/>
      <x:c r="WOL121" s="3"/>
      <x:c r="WOM121" s="3"/>
      <x:c r="WON121" s="3"/>
      <x:c r="WOO121" s="3"/>
      <x:c r="WOP121" s="3"/>
      <x:c r="WOQ121" s="3"/>
      <x:c r="WOR121" s="3"/>
      <x:c r="WOS121" s="3"/>
      <x:c r="WOT121" s="3"/>
      <x:c r="WOU121" s="3"/>
      <x:c r="WOV121" s="3"/>
      <x:c r="WOW121" s="3"/>
      <x:c r="WOX121" s="3"/>
      <x:c r="WOY121" s="3"/>
      <x:c r="WOZ121" s="3"/>
      <x:c r="WPA121" s="3"/>
      <x:c r="WPB121" s="3"/>
      <x:c r="WPC121" s="3"/>
      <x:c r="WPD121" s="3"/>
      <x:c r="WPE121" s="3"/>
      <x:c r="WPF121" s="3"/>
      <x:c r="WPG121" s="3"/>
      <x:c r="WPH121" s="3"/>
      <x:c r="WPI121" s="3"/>
      <x:c r="WPJ121" s="3"/>
      <x:c r="WPK121" s="3"/>
      <x:c r="WPL121" s="3"/>
      <x:c r="WPM121" s="3"/>
      <x:c r="WPN121" s="3"/>
      <x:c r="WPO121" s="3"/>
      <x:c r="WPP121" s="3"/>
      <x:c r="WPQ121" s="3"/>
      <x:c r="WPR121" s="3"/>
      <x:c r="WPS121" s="3"/>
      <x:c r="WPT121" s="3"/>
      <x:c r="WPU121" s="3"/>
      <x:c r="WPV121" s="3"/>
      <x:c r="WPW121" s="3"/>
      <x:c r="WPX121" s="3"/>
      <x:c r="WPY121" s="3"/>
      <x:c r="WPZ121" s="3"/>
      <x:c r="WQA121" s="3"/>
      <x:c r="WQB121" s="3"/>
      <x:c r="WQC121" s="3"/>
      <x:c r="WQD121" s="3"/>
      <x:c r="WQE121" s="3"/>
      <x:c r="WQF121" s="3"/>
      <x:c r="WQG121" s="3"/>
      <x:c r="WQH121" s="3"/>
      <x:c r="WQI121" s="3"/>
      <x:c r="WQJ121" s="3"/>
      <x:c r="WQK121" s="3"/>
      <x:c r="WQL121" s="3"/>
      <x:c r="WQM121" s="3"/>
      <x:c r="WQN121" s="3"/>
      <x:c r="WQO121" s="3"/>
      <x:c r="WQP121" s="3"/>
      <x:c r="WQQ121" s="3"/>
      <x:c r="WQR121" s="3"/>
      <x:c r="WQS121" s="3"/>
      <x:c r="WQT121" s="3"/>
      <x:c r="WQU121" s="3"/>
      <x:c r="WQV121" s="3"/>
      <x:c r="WQW121" s="3"/>
      <x:c r="WQX121" s="3"/>
      <x:c r="WQY121" s="3"/>
      <x:c r="WQZ121" s="3"/>
      <x:c r="WRA121" s="3"/>
      <x:c r="WRB121" s="3"/>
      <x:c r="WRC121" s="3"/>
      <x:c r="WRD121" s="3"/>
      <x:c r="WRE121" s="3"/>
      <x:c r="WRF121" s="3"/>
      <x:c r="WRG121" s="3"/>
      <x:c r="WRH121" s="3"/>
      <x:c r="WRI121" s="3"/>
      <x:c r="WRJ121" s="3"/>
      <x:c r="WRK121" s="3"/>
      <x:c r="WRL121" s="3"/>
      <x:c r="WRM121" s="3"/>
      <x:c r="WRN121" s="3"/>
      <x:c r="WRO121" s="3"/>
      <x:c r="WRP121" s="3"/>
      <x:c r="WRQ121" s="3"/>
      <x:c r="WRR121" s="3"/>
      <x:c r="WRS121" s="3"/>
      <x:c r="WRT121" s="3"/>
      <x:c r="WRU121" s="3"/>
      <x:c r="WRV121" s="3"/>
      <x:c r="WRW121" s="3"/>
      <x:c r="WRX121" s="3"/>
      <x:c r="WRY121" s="3"/>
      <x:c r="WRZ121" s="3"/>
      <x:c r="WSA121" s="3"/>
      <x:c r="WSB121" s="3"/>
      <x:c r="WSC121" s="3"/>
      <x:c r="WSD121" s="3"/>
      <x:c r="WSE121" s="3"/>
      <x:c r="WSF121" s="3"/>
      <x:c r="WSG121" s="3"/>
      <x:c r="WSH121" s="3"/>
      <x:c r="WSI121" s="3"/>
      <x:c r="WSJ121" s="3"/>
      <x:c r="WSK121" s="3"/>
      <x:c r="WSL121" s="3"/>
      <x:c r="WSM121" s="3"/>
      <x:c r="WSN121" s="3"/>
      <x:c r="WSO121" s="3"/>
      <x:c r="WSP121" s="3"/>
      <x:c r="WSQ121" s="3"/>
      <x:c r="WSR121" s="3"/>
      <x:c r="WSS121" s="3"/>
      <x:c r="WST121" s="3"/>
      <x:c r="WSU121" s="3"/>
      <x:c r="WSV121" s="3"/>
      <x:c r="WSW121" s="3"/>
      <x:c r="WSX121" s="3"/>
      <x:c r="WSY121" s="3"/>
      <x:c r="WSZ121" s="3"/>
      <x:c r="WTA121" s="3"/>
      <x:c r="WTB121" s="3"/>
      <x:c r="WTC121" s="3"/>
      <x:c r="WTD121" s="3"/>
      <x:c r="WTE121" s="3"/>
      <x:c r="WTF121" s="3"/>
      <x:c r="WTG121" s="3"/>
      <x:c r="WTH121" s="3"/>
      <x:c r="WTI121" s="3"/>
      <x:c r="WTJ121" s="3"/>
      <x:c r="WTK121" s="3"/>
      <x:c r="WTL121" s="3"/>
      <x:c r="WTM121" s="3"/>
      <x:c r="WTN121" s="3"/>
      <x:c r="WTO121" s="3"/>
      <x:c r="WTP121" s="3"/>
      <x:c r="WTQ121" s="3"/>
      <x:c r="WTR121" s="3"/>
      <x:c r="WTS121" s="3"/>
      <x:c r="WTT121" s="3"/>
      <x:c r="WTU121" s="3"/>
      <x:c r="WTV121" s="3"/>
      <x:c r="WTW121" s="3"/>
      <x:c r="WTX121" s="3"/>
      <x:c r="WTY121" s="3"/>
      <x:c r="WTZ121" s="3"/>
      <x:c r="WUA121" s="3"/>
      <x:c r="WUB121" s="3"/>
      <x:c r="WUC121" s="3"/>
      <x:c r="WUD121" s="3"/>
      <x:c r="WUE121" s="3"/>
      <x:c r="WUF121" s="3"/>
      <x:c r="WUG121" s="3"/>
      <x:c r="WUH121" s="3"/>
      <x:c r="WUI121" s="3"/>
      <x:c r="WUJ121" s="3"/>
      <x:c r="WUK121" s="3"/>
      <x:c r="WUL121" s="3"/>
      <x:c r="WUM121" s="3"/>
      <x:c r="WUN121" s="3"/>
      <x:c r="WUO121" s="3"/>
      <x:c r="WUP121" s="3"/>
      <x:c r="WUQ121" s="3"/>
      <x:c r="WUR121" s="3"/>
      <x:c r="WUS121" s="3"/>
      <x:c r="WUT121" s="3"/>
      <x:c r="WUU121" s="3"/>
      <x:c r="WUV121" s="3"/>
      <x:c r="WUW121" s="3"/>
      <x:c r="WUX121" s="3"/>
      <x:c r="WUY121" s="3"/>
      <x:c r="WUZ121" s="3"/>
      <x:c r="WVA121" s="3"/>
      <x:c r="WVB121" s="3"/>
      <x:c r="WVC121" s="3"/>
      <x:c r="WVD121" s="3"/>
      <x:c r="WVE121" s="3"/>
      <x:c r="WVF121" s="3"/>
      <x:c r="WVG121" s="3"/>
      <x:c r="WVH121" s="3"/>
      <x:c r="WVI121" s="3"/>
      <x:c r="WVJ121" s="3"/>
      <x:c r="WVK121" s="3"/>
      <x:c r="WVL121" s="3"/>
      <x:c r="WVM121" s="3"/>
      <x:c r="WVN121" s="3"/>
      <x:c r="WVO121" s="3"/>
      <x:c r="WVP121" s="3"/>
      <x:c r="WVQ121" s="3"/>
      <x:c r="WVR121" s="3"/>
      <x:c r="WVS121" s="3"/>
      <x:c r="WVT121" s="3"/>
      <x:c r="WVU121" s="3"/>
      <x:c r="WVV121" s="3"/>
      <x:c r="WVW121" s="3"/>
      <x:c r="WVX121" s="3"/>
      <x:c r="WVY121" s="3"/>
      <x:c r="WVZ121" s="3"/>
      <x:c r="WWA121" s="3"/>
      <x:c r="WWB121" s="3"/>
      <x:c r="WWC121" s="3"/>
      <x:c r="WWD121" s="3"/>
      <x:c r="WWE121" s="3"/>
      <x:c r="WWF121" s="3"/>
      <x:c r="WWG121" s="3"/>
      <x:c r="WWH121" s="3"/>
      <x:c r="WWI121" s="3"/>
      <x:c r="WWJ121" s="3"/>
      <x:c r="WWK121" s="3"/>
      <x:c r="WWL121" s="3"/>
      <x:c r="WWM121" s="3"/>
      <x:c r="WWN121" s="3"/>
      <x:c r="WWO121" s="3"/>
      <x:c r="WWP121" s="3"/>
      <x:c r="WWQ121" s="3"/>
      <x:c r="WWR121" s="3"/>
      <x:c r="WWS121" s="3"/>
      <x:c r="WWT121" s="3"/>
      <x:c r="WWU121" s="3"/>
      <x:c r="WWV121" s="3"/>
      <x:c r="WWW121" s="3"/>
      <x:c r="WWX121" s="3"/>
      <x:c r="WWY121" s="3"/>
      <x:c r="WWZ121" s="3"/>
      <x:c r="WXA121" s="3"/>
      <x:c r="WXB121" s="3"/>
      <x:c r="WXC121" s="3"/>
      <x:c r="WXD121" s="3"/>
      <x:c r="WXE121" s="3"/>
      <x:c r="WXF121" s="3"/>
      <x:c r="WXG121" s="3"/>
      <x:c r="WXH121" s="3"/>
      <x:c r="WXI121" s="3"/>
      <x:c r="WXJ121" s="3"/>
      <x:c r="WXK121" s="3"/>
      <x:c r="WXL121" s="3"/>
      <x:c r="WXM121" s="3"/>
      <x:c r="WXN121" s="3"/>
      <x:c r="WXO121" s="3"/>
      <x:c r="WXP121" s="3"/>
      <x:c r="WXQ121" s="3"/>
      <x:c r="WXR121" s="3"/>
      <x:c r="WXS121" s="3"/>
      <x:c r="WXT121" s="3"/>
      <x:c r="WXU121" s="3"/>
      <x:c r="WXV121" s="3"/>
      <x:c r="WXW121" s="3"/>
      <x:c r="WXX121" s="3"/>
      <x:c r="WXY121" s="3"/>
      <x:c r="WXZ121" s="3"/>
      <x:c r="WYA121" s="3"/>
      <x:c r="WYB121" s="3"/>
      <x:c r="WYC121" s="3"/>
      <x:c r="WYD121" s="3"/>
      <x:c r="WYE121" s="3"/>
      <x:c r="WYF121" s="3"/>
      <x:c r="WYG121" s="3"/>
      <x:c r="WYH121" s="3"/>
      <x:c r="WYI121" s="3"/>
      <x:c r="WYJ121" s="3"/>
      <x:c r="WYK121" s="3"/>
      <x:c r="WYL121" s="3"/>
      <x:c r="WYM121" s="3"/>
      <x:c r="WYN121" s="3"/>
      <x:c r="WYO121" s="3"/>
      <x:c r="WYP121" s="3"/>
      <x:c r="WYQ121" s="3"/>
      <x:c r="WYR121" s="3"/>
      <x:c r="WYS121" s="3"/>
      <x:c r="WYT121" s="3"/>
      <x:c r="WYU121" s="3"/>
      <x:c r="WYV121" s="3"/>
      <x:c r="WYW121" s="3"/>
      <x:c r="WYX121" s="3"/>
      <x:c r="WYY121" s="3"/>
      <x:c r="WYZ121" s="3"/>
      <x:c r="WZA121" s="3"/>
      <x:c r="WZB121" s="3"/>
      <x:c r="WZC121" s="3"/>
      <x:c r="WZD121" s="3"/>
      <x:c r="WZE121" s="3"/>
      <x:c r="WZF121" s="3"/>
      <x:c r="WZG121" s="3"/>
      <x:c r="WZH121" s="3"/>
      <x:c r="WZI121" s="3"/>
      <x:c r="WZJ121" s="3"/>
      <x:c r="WZK121" s="3"/>
      <x:c r="WZL121" s="3"/>
      <x:c r="WZM121" s="3"/>
      <x:c r="WZN121" s="3"/>
      <x:c r="WZO121" s="3"/>
      <x:c r="WZP121" s="3"/>
      <x:c r="WZQ121" s="3"/>
      <x:c r="WZR121" s="3"/>
      <x:c r="WZS121" s="3"/>
      <x:c r="WZT121" s="3"/>
      <x:c r="WZU121" s="3"/>
      <x:c r="WZV121" s="3"/>
      <x:c r="WZW121" s="3"/>
      <x:c r="WZX121" s="3"/>
      <x:c r="WZY121" s="3"/>
      <x:c r="WZZ121" s="3"/>
      <x:c r="XAA121" s="3"/>
      <x:c r="XAB121" s="3"/>
      <x:c r="XAC121" s="3"/>
      <x:c r="XAD121" s="3"/>
      <x:c r="XAE121" s="3"/>
      <x:c r="XAF121" s="3"/>
      <x:c r="XAG121" s="3"/>
      <x:c r="XAH121" s="3"/>
      <x:c r="XAI121" s="3"/>
      <x:c r="XAJ121" s="3"/>
      <x:c r="XAK121" s="3"/>
      <x:c r="XAL121" s="3"/>
      <x:c r="XAM121" s="3"/>
      <x:c r="XAN121" s="3"/>
      <x:c r="XAO121" s="3"/>
      <x:c r="XAP121" s="3"/>
      <x:c r="XAQ121" s="3"/>
      <x:c r="XAR121" s="3"/>
      <x:c r="XAS121" s="3"/>
      <x:c r="XAT121" s="3"/>
      <x:c r="XAU121" s="3"/>
      <x:c r="XAV121" s="3"/>
      <x:c r="XAW121" s="3"/>
      <x:c r="XAX121" s="3"/>
      <x:c r="XAY121" s="3"/>
      <x:c r="XAZ121" s="3"/>
      <x:c r="XBA121" s="3"/>
      <x:c r="XBB121" s="3"/>
      <x:c r="XBC121" s="3"/>
      <x:c r="XBD121" s="3"/>
      <x:c r="XBE121" s="3"/>
      <x:c r="XBF121" s="3"/>
      <x:c r="XBG121" s="3"/>
      <x:c r="XBH121" s="3"/>
      <x:c r="XBI121" s="3"/>
      <x:c r="XBJ121" s="3"/>
      <x:c r="XBK121" s="3"/>
      <x:c r="XBL121" s="3"/>
      <x:c r="XBM121" s="3"/>
      <x:c r="XBN121" s="3"/>
      <x:c r="XBO121" s="3"/>
      <x:c r="XBP121" s="3"/>
      <x:c r="XBQ121" s="3"/>
      <x:c r="XBR121" s="3"/>
      <x:c r="XBS121" s="3"/>
      <x:c r="XBT121" s="3"/>
      <x:c r="XBU121" s="3"/>
      <x:c r="XBV121" s="3"/>
      <x:c r="XBW121" s="3"/>
      <x:c r="XBX121" s="3"/>
      <x:c r="XBY121" s="3"/>
      <x:c r="XBZ121" s="3"/>
      <x:c r="XCA121" s="3"/>
      <x:c r="XCB121" s="3"/>
      <x:c r="XCC121" s="3"/>
      <x:c r="XCD121" s="3"/>
      <x:c r="XCE121" s="3"/>
      <x:c r="XCF121" s="3"/>
      <x:c r="XCG121" s="3"/>
      <x:c r="XCH121" s="3"/>
      <x:c r="XCI121" s="3"/>
      <x:c r="XCJ121" s="3"/>
      <x:c r="XCK121" s="3"/>
      <x:c r="XCL121" s="3"/>
      <x:c r="XCM121" s="3"/>
      <x:c r="XCN121" s="3"/>
      <x:c r="XCO121" s="3"/>
      <x:c r="XCP121" s="3"/>
      <x:c r="XCQ121" s="3"/>
      <x:c r="XCR121" s="3"/>
      <x:c r="XCS121" s="3"/>
      <x:c r="XCT121" s="3"/>
      <x:c r="XCU121" s="3"/>
      <x:c r="XCV121" s="3"/>
      <x:c r="XCW121" s="3"/>
      <x:c r="XCX121" s="3"/>
      <x:c r="XCY121" s="3"/>
      <x:c r="XCZ121" s="3"/>
      <x:c r="XDA121" s="3"/>
      <x:c r="XDB121" s="3"/>
      <x:c r="XDC121" s="3"/>
      <x:c r="XDD121" s="3"/>
      <x:c r="XDE121" s="3"/>
      <x:c r="XDF121" s="3"/>
      <x:c r="XDG121" s="3"/>
      <x:c r="XDH121" s="3"/>
      <x:c r="XDI121" s="3"/>
      <x:c r="XDJ121" s="3"/>
      <x:c r="XDK121" s="3"/>
      <x:c r="XDL121" s="3"/>
      <x:c r="XDM121" s="3"/>
      <x:c r="XDN121" s="3"/>
      <x:c r="XDO121" s="3"/>
      <x:c r="XDP121" s="3"/>
      <x:c r="XDQ121" s="3"/>
      <x:c r="XDR121" s="3"/>
      <x:c r="XDS121" s="3"/>
      <x:c r="XDT121" s="3"/>
      <x:c r="XDU121" s="3"/>
      <x:c r="XDV121" s="3"/>
      <x:c r="XDW121" s="3"/>
      <x:c r="XDX121" s="3"/>
      <x:c r="XDY121" s="3"/>
      <x:c r="XDZ121" s="3"/>
      <x:c r="XEA121" s="3"/>
      <x:c r="XEB121" s="3"/>
      <x:c r="XEC121" s="3"/>
      <x:c r="XED121" s="3"/>
      <x:c r="XEE121" s="3"/>
      <x:c r="XEF121" s="3"/>
      <x:c r="XEG121" s="3"/>
      <x:c r="XEH121" s="3"/>
      <x:c r="XEI121" s="3"/>
      <x:c r="XEJ121" s="3"/>
      <x:c r="XEK121" s="3"/>
      <x:c r="XEL121" s="3"/>
      <x:c r="XEM121" s="3"/>
      <x:c r="XEN121" s="3"/>
      <x:c r="XEO121" s="3"/>
      <x:c r="XEP121" s="3"/>
      <x:c r="XEQ121" s="3"/>
      <x:c r="XER121" s="3"/>
      <x:c r="XES121" s="3"/>
      <x:c r="XET121" s="3"/>
      <x:c r="XEU121" s="3"/>
      <x:c r="XEV121" s="3"/>
      <x:c r="XEW121" s="3"/>
      <x:c r="XEX121" s="3"/>
      <x:c r="XEY121" s="3"/>
      <x:c r="XEZ121" s="3"/>
      <x:c r="XFA121" s="3"/>
      <x:c r="XFB121" s="3"/>
      <x:c r="XFC121" s="3"/>
      <x:c r="XFD121" s="3"/>
    </x:row>
    <x:row r="122" spans="1:16384" s="20" customFormat="1" ht="26.350000000000001">
      <x:c r="A122" s="3"/>
      <x:c r="B122" s="10">
        <x:v>120</x:v>
      </x:c>
      <x:c r="C122" s="40" t="s">
        <x:v>1154</x:v>
      </x:c>
      <x:c r="D122" s="10" t="s">
        <x:v>1663</x:v>
      </x:c>
      <x:c r="E122" s="7" t="s">
        <x:v>2826</x:v>
      </x:c>
      <x:c r="F122" s="7" t="s">
        <x:v>2826</x:v>
      </x:c>
      <x:c r="G122" s="10" t="s">
        <x:v>782</x:v>
      </x:c>
      <x:c r="H122" s="10" t="s">
        <x:v>786</x:v>
      </x:c>
      <x:c r="I122" s="10" t="s">
        <x:v>558</x:v>
      </x:c>
      <x:c r="J122" s="10" t="s">
        <x:v>796</x:v>
      </x:c>
      <x:c r="K122" s="10" t="s">
        <x:v>1466</x:v>
      </x:c>
      <x:c r="L122" s="10" t="s">
        <x:v>2578</x:v>
      </x:c>
      <x:c r="M122" s="10" t="s">
        <x:v>370</x:v>
      </x:c>
      <x:c r="N122" s="10" t="s">
        <x:v>1629</x:v>
      </x:c>
      <x:c r="O122" s="22"/>
      <x:c r="P122" s="10" t="s">
        <x:v>2669</x:v>
      </x:c>
      <x:c r="Q122" s="10" t="s">
        <x:v>1663</x:v>
      </x:c>
      <x:c r="R122" s="10"/>
      <x:c r="S122" s="10" t="s">
        <x:v>2287</x:v>
      </x:c>
      <x:c r="T122" s="10" t="s">
        <x:v>1903</x:v>
      </x:c>
      <x:c r="U122" s="3"/>
      <x:c r="V122" s="3"/>
      <x:c r="W122" s="3"/>
      <x:c r="X122" s="3"/>
      <x:c r="Y122" s="3"/>
      <x:c r="Z122" s="3"/>
      <x:c r="AA122" s="3"/>
      <x:c r="AB122" s="3"/>
      <x:c r="AC122" s="3"/>
      <x:c r="AD122" s="3"/>
      <x:c r="AE122" s="3"/>
      <x:c r="AF122" s="3"/>
      <x:c r="AG122" s="3"/>
      <x:c r="AH122" s="3"/>
      <x:c r="AI122" s="3"/>
      <x:c r="AJ122" s="3"/>
      <x:c r="AK122" s="3"/>
      <x:c r="AL122" s="3"/>
      <x:c r="AM122" s="3"/>
      <x:c r="AN122" s="3"/>
      <x:c r="AO122" s="3"/>
      <x:c r="AP122" s="3"/>
      <x:c r="AQ122" s="3"/>
      <x:c r="AR122" s="3"/>
      <x:c r="AS122" s="3"/>
      <x:c r="AT122" s="3"/>
      <x:c r="AU122" s="3"/>
      <x:c r="AV122" s="3"/>
      <x:c r="AW122" s="3"/>
      <x:c r="AX122" s="3"/>
      <x:c r="AY122" s="3"/>
      <x:c r="AZ122" s="3"/>
      <x:c r="BA122" s="3"/>
      <x:c r="BB122" s="3"/>
      <x:c r="BC122" s="3"/>
      <x:c r="BD122" s="3"/>
      <x:c r="BE122" s="3"/>
      <x:c r="BF122" s="3"/>
      <x:c r="BG122" s="3"/>
      <x:c r="BH122" s="3"/>
      <x:c r="BI122" s="3"/>
      <x:c r="BJ122" s="3"/>
      <x:c r="BK122" s="3"/>
      <x:c r="BL122" s="3"/>
      <x:c r="BM122" s="3"/>
      <x:c r="BN122" s="3"/>
      <x:c r="BO122" s="3"/>
      <x:c r="BP122" s="3"/>
      <x:c r="BQ122" s="3"/>
      <x:c r="BR122" s="3"/>
      <x:c r="BS122" s="3"/>
      <x:c r="BT122" s="3"/>
      <x:c r="BU122" s="3"/>
      <x:c r="BV122" s="3"/>
      <x:c r="BW122" s="3"/>
      <x:c r="BX122" s="3"/>
      <x:c r="BY122" s="3"/>
      <x:c r="BZ122" s="3"/>
      <x:c r="CA122" s="3"/>
      <x:c r="CB122" s="3"/>
      <x:c r="CC122" s="3"/>
      <x:c r="CD122" s="3"/>
      <x:c r="CE122" s="3"/>
      <x:c r="CF122" s="3"/>
      <x:c r="CG122" s="3"/>
      <x:c r="CH122" s="3"/>
      <x:c r="CI122" s="3"/>
      <x:c r="CJ122" s="3"/>
      <x:c r="CK122" s="3"/>
      <x:c r="CL122" s="3"/>
      <x:c r="CM122" s="3"/>
      <x:c r="CN122" s="3"/>
      <x:c r="CO122" s="3"/>
      <x:c r="CP122" s="3"/>
      <x:c r="CQ122" s="3"/>
      <x:c r="CR122" s="3"/>
      <x:c r="CS122" s="3"/>
      <x:c r="CT122" s="3"/>
      <x:c r="CU122" s="3"/>
      <x:c r="CV122" s="3"/>
      <x:c r="CW122" s="3"/>
      <x:c r="CX122" s="3"/>
      <x:c r="CY122" s="3"/>
      <x:c r="CZ122" s="3"/>
      <x:c r="DA122" s="3"/>
      <x:c r="DB122" s="3"/>
      <x:c r="DC122" s="3"/>
      <x:c r="DD122" s="3"/>
      <x:c r="DE122" s="3"/>
      <x:c r="DF122" s="3"/>
      <x:c r="DG122" s="3"/>
      <x:c r="DH122" s="3"/>
      <x:c r="DI122" s="3"/>
      <x:c r="DJ122" s="3"/>
      <x:c r="DK122" s="3"/>
      <x:c r="DL122" s="3"/>
      <x:c r="DM122" s="3"/>
      <x:c r="DN122" s="3"/>
      <x:c r="DO122" s="3"/>
      <x:c r="DP122" s="3"/>
      <x:c r="DQ122" s="3"/>
      <x:c r="DR122" s="3"/>
      <x:c r="DS122" s="3"/>
      <x:c r="DT122" s="3"/>
      <x:c r="DU122" s="3"/>
      <x:c r="DV122" s="3"/>
      <x:c r="DW122" s="3"/>
      <x:c r="DX122" s="3"/>
      <x:c r="DY122" s="3"/>
      <x:c r="DZ122" s="3"/>
      <x:c r="EA122" s="3"/>
      <x:c r="EB122" s="3"/>
      <x:c r="EC122" s="3"/>
      <x:c r="ED122" s="3"/>
      <x:c r="EE122" s="3"/>
      <x:c r="EF122" s="3"/>
      <x:c r="EG122" s="3"/>
      <x:c r="EH122" s="3"/>
      <x:c r="EI122" s="3"/>
      <x:c r="EJ122" s="3"/>
      <x:c r="EK122" s="3"/>
      <x:c r="EL122" s="3"/>
      <x:c r="EM122" s="3"/>
      <x:c r="EN122" s="3"/>
      <x:c r="EO122" s="3"/>
      <x:c r="EP122" s="3"/>
      <x:c r="EQ122" s="3"/>
      <x:c r="ER122" s="3"/>
      <x:c r="ES122" s="3"/>
      <x:c r="ET122" s="3"/>
      <x:c r="EU122" s="3"/>
      <x:c r="EV122" s="3"/>
      <x:c r="EW122" s="3"/>
      <x:c r="EX122" s="3"/>
      <x:c r="EY122" s="3"/>
      <x:c r="EZ122" s="3"/>
      <x:c r="FA122" s="3"/>
      <x:c r="FB122" s="3"/>
      <x:c r="FC122" s="3"/>
      <x:c r="FD122" s="3"/>
      <x:c r="FE122" s="3"/>
      <x:c r="FF122" s="3"/>
      <x:c r="FG122" s="3"/>
      <x:c r="FH122" s="3"/>
      <x:c r="FI122" s="3"/>
      <x:c r="FJ122" s="3"/>
      <x:c r="FK122" s="3"/>
      <x:c r="FL122" s="3"/>
      <x:c r="FM122" s="3"/>
      <x:c r="FN122" s="3"/>
      <x:c r="FO122" s="3"/>
      <x:c r="FP122" s="3"/>
      <x:c r="FQ122" s="3"/>
      <x:c r="FR122" s="3"/>
      <x:c r="FS122" s="3"/>
      <x:c r="FT122" s="3"/>
      <x:c r="FU122" s="3"/>
      <x:c r="FV122" s="3"/>
      <x:c r="FW122" s="3"/>
      <x:c r="FX122" s="3"/>
      <x:c r="FY122" s="3"/>
      <x:c r="FZ122" s="3"/>
      <x:c r="GA122" s="3"/>
      <x:c r="GB122" s="3"/>
      <x:c r="GC122" s="3"/>
      <x:c r="GD122" s="3"/>
      <x:c r="GE122" s="3"/>
      <x:c r="GF122" s="3"/>
      <x:c r="GG122" s="3"/>
      <x:c r="GH122" s="3"/>
      <x:c r="GI122" s="3"/>
      <x:c r="GJ122" s="3"/>
      <x:c r="GK122" s="3"/>
      <x:c r="GL122" s="3"/>
      <x:c r="GM122" s="3"/>
      <x:c r="GN122" s="3"/>
      <x:c r="GO122" s="3"/>
      <x:c r="GP122" s="3"/>
      <x:c r="GQ122" s="3"/>
      <x:c r="GR122" s="3"/>
      <x:c r="GS122" s="3"/>
      <x:c r="GT122" s="3"/>
      <x:c r="GU122" s="3"/>
      <x:c r="GV122" s="3"/>
      <x:c r="GW122" s="3"/>
      <x:c r="GX122" s="3"/>
      <x:c r="GY122" s="3"/>
      <x:c r="GZ122" s="3"/>
      <x:c r="HA122" s="3"/>
      <x:c r="HB122" s="3"/>
      <x:c r="HC122" s="3"/>
      <x:c r="HD122" s="3"/>
      <x:c r="HE122" s="3"/>
      <x:c r="HF122" s="3"/>
      <x:c r="HG122" s="3"/>
      <x:c r="HH122" s="3"/>
      <x:c r="HI122" s="3"/>
      <x:c r="HJ122" s="3"/>
      <x:c r="HK122" s="3"/>
      <x:c r="HL122" s="3"/>
      <x:c r="HM122" s="3"/>
      <x:c r="HN122" s="3"/>
      <x:c r="HO122" s="3"/>
      <x:c r="HP122" s="3"/>
      <x:c r="HQ122" s="3"/>
      <x:c r="HR122" s="3"/>
      <x:c r="HS122" s="3"/>
      <x:c r="HT122" s="3"/>
      <x:c r="HU122" s="3"/>
      <x:c r="HV122" s="3"/>
      <x:c r="HW122" s="3"/>
      <x:c r="HX122" s="3"/>
      <x:c r="HY122" s="3"/>
      <x:c r="HZ122" s="3"/>
      <x:c r="IA122" s="3"/>
      <x:c r="IB122" s="3"/>
      <x:c r="IC122" s="3"/>
      <x:c r="ID122" s="3"/>
      <x:c r="IE122" s="3"/>
      <x:c r="IF122" s="3"/>
      <x:c r="IG122" s="3"/>
      <x:c r="IH122" s="3"/>
      <x:c r="II122" s="3"/>
      <x:c r="IJ122" s="3"/>
      <x:c r="IK122" s="3"/>
      <x:c r="IL122" s="3"/>
      <x:c r="IM122" s="3"/>
      <x:c r="IN122" s="3"/>
      <x:c r="IO122" s="3"/>
      <x:c r="IP122" s="3"/>
      <x:c r="IQ122" s="3"/>
      <x:c r="IR122" s="3"/>
      <x:c r="IS122" s="3"/>
      <x:c r="IT122" s="3"/>
      <x:c r="IU122" s="3"/>
      <x:c r="IV122" s="3"/>
      <x:c r="IW122" s="3"/>
      <x:c r="IX122" s="3"/>
      <x:c r="IY122" s="3"/>
      <x:c r="IZ122" s="3"/>
      <x:c r="JA122" s="3"/>
      <x:c r="JB122" s="3"/>
      <x:c r="JC122" s="3"/>
      <x:c r="JD122" s="3"/>
      <x:c r="JE122" s="3"/>
      <x:c r="JF122" s="3"/>
      <x:c r="JG122" s="3"/>
      <x:c r="JH122" s="3"/>
      <x:c r="JI122" s="3"/>
      <x:c r="JJ122" s="3"/>
      <x:c r="JK122" s="3"/>
      <x:c r="JL122" s="3"/>
      <x:c r="JM122" s="3"/>
      <x:c r="JN122" s="3"/>
      <x:c r="JO122" s="3"/>
      <x:c r="JP122" s="3"/>
      <x:c r="JQ122" s="3"/>
      <x:c r="JR122" s="3"/>
      <x:c r="JS122" s="3"/>
      <x:c r="JT122" s="3"/>
      <x:c r="JU122" s="3"/>
      <x:c r="JV122" s="3"/>
      <x:c r="JW122" s="3"/>
      <x:c r="JX122" s="3"/>
      <x:c r="JY122" s="3"/>
      <x:c r="JZ122" s="3"/>
      <x:c r="KA122" s="3"/>
      <x:c r="KB122" s="3"/>
      <x:c r="KC122" s="3"/>
      <x:c r="KD122" s="3"/>
      <x:c r="KE122" s="3"/>
      <x:c r="KF122" s="3"/>
      <x:c r="KG122" s="3"/>
      <x:c r="KH122" s="3"/>
      <x:c r="KI122" s="3"/>
      <x:c r="KJ122" s="3"/>
      <x:c r="KK122" s="3"/>
      <x:c r="KL122" s="3"/>
      <x:c r="KM122" s="3"/>
      <x:c r="KN122" s="3"/>
      <x:c r="KO122" s="3"/>
      <x:c r="KP122" s="3"/>
      <x:c r="KQ122" s="3"/>
      <x:c r="KR122" s="3"/>
      <x:c r="KS122" s="3"/>
      <x:c r="KT122" s="3"/>
      <x:c r="KU122" s="3"/>
      <x:c r="KV122" s="3"/>
      <x:c r="KW122" s="3"/>
      <x:c r="KX122" s="3"/>
      <x:c r="KY122" s="3"/>
      <x:c r="KZ122" s="3"/>
      <x:c r="LA122" s="3"/>
      <x:c r="LB122" s="3"/>
      <x:c r="LC122" s="3"/>
      <x:c r="LD122" s="3"/>
      <x:c r="LE122" s="3"/>
      <x:c r="LF122" s="3"/>
      <x:c r="LG122" s="3"/>
      <x:c r="LH122" s="3"/>
      <x:c r="LI122" s="3"/>
      <x:c r="LJ122" s="3"/>
      <x:c r="LK122" s="3"/>
      <x:c r="LL122" s="3"/>
      <x:c r="LM122" s="3"/>
      <x:c r="LN122" s="3"/>
      <x:c r="LO122" s="3"/>
      <x:c r="LP122" s="3"/>
      <x:c r="LQ122" s="3"/>
      <x:c r="LR122" s="3"/>
      <x:c r="LS122" s="3"/>
      <x:c r="LT122" s="3"/>
      <x:c r="LU122" s="3"/>
      <x:c r="LV122" s="3"/>
      <x:c r="LW122" s="3"/>
      <x:c r="LX122" s="3"/>
      <x:c r="LY122" s="3"/>
      <x:c r="LZ122" s="3"/>
      <x:c r="MA122" s="3"/>
      <x:c r="MB122" s="3"/>
      <x:c r="MC122" s="3"/>
      <x:c r="MD122" s="3"/>
      <x:c r="ME122" s="3"/>
      <x:c r="MF122" s="3"/>
      <x:c r="MG122" s="3"/>
      <x:c r="MH122" s="3"/>
      <x:c r="MI122" s="3"/>
      <x:c r="MJ122" s="3"/>
      <x:c r="MK122" s="3"/>
      <x:c r="ML122" s="3"/>
      <x:c r="MM122" s="3"/>
      <x:c r="MN122" s="3"/>
      <x:c r="MO122" s="3"/>
      <x:c r="MP122" s="3"/>
      <x:c r="MQ122" s="3"/>
      <x:c r="MR122" s="3"/>
      <x:c r="MS122" s="3"/>
      <x:c r="MT122" s="3"/>
      <x:c r="MU122" s="3"/>
      <x:c r="MV122" s="3"/>
      <x:c r="MW122" s="3"/>
      <x:c r="MX122" s="3"/>
      <x:c r="MY122" s="3"/>
      <x:c r="MZ122" s="3"/>
      <x:c r="NA122" s="3"/>
      <x:c r="NB122" s="3"/>
      <x:c r="NC122" s="3"/>
      <x:c r="ND122" s="3"/>
      <x:c r="NE122" s="3"/>
      <x:c r="NF122" s="3"/>
      <x:c r="NG122" s="3"/>
      <x:c r="NH122" s="3"/>
      <x:c r="NI122" s="3"/>
      <x:c r="NJ122" s="3"/>
      <x:c r="NK122" s="3"/>
      <x:c r="NL122" s="3"/>
      <x:c r="NM122" s="3"/>
      <x:c r="NN122" s="3"/>
      <x:c r="NO122" s="3"/>
      <x:c r="NP122" s="3"/>
      <x:c r="NQ122" s="3"/>
      <x:c r="NR122" s="3"/>
      <x:c r="NS122" s="3"/>
      <x:c r="NT122" s="3"/>
      <x:c r="NU122" s="3"/>
      <x:c r="NV122" s="3"/>
      <x:c r="NW122" s="3"/>
      <x:c r="NX122" s="3"/>
      <x:c r="NY122" s="3"/>
      <x:c r="NZ122" s="3"/>
      <x:c r="OA122" s="3"/>
      <x:c r="OB122" s="3"/>
      <x:c r="OC122" s="3"/>
      <x:c r="OD122" s="3"/>
      <x:c r="OE122" s="3"/>
      <x:c r="OF122" s="3"/>
      <x:c r="OG122" s="3"/>
      <x:c r="OH122" s="3"/>
      <x:c r="OI122" s="3"/>
      <x:c r="OJ122" s="3"/>
      <x:c r="OK122" s="3"/>
      <x:c r="OL122" s="3"/>
      <x:c r="OM122" s="3"/>
      <x:c r="ON122" s="3"/>
      <x:c r="OO122" s="3"/>
      <x:c r="OP122" s="3"/>
      <x:c r="OQ122" s="3"/>
      <x:c r="OR122" s="3"/>
      <x:c r="OS122" s="3"/>
      <x:c r="OT122" s="3"/>
      <x:c r="OU122" s="3"/>
      <x:c r="OV122" s="3"/>
      <x:c r="OW122" s="3"/>
      <x:c r="OX122" s="3"/>
      <x:c r="OY122" s="3"/>
      <x:c r="OZ122" s="3"/>
      <x:c r="PA122" s="3"/>
      <x:c r="PB122" s="3"/>
      <x:c r="PC122" s="3"/>
      <x:c r="PD122" s="3"/>
      <x:c r="PE122" s="3"/>
      <x:c r="PF122" s="3"/>
      <x:c r="PG122" s="3"/>
      <x:c r="PH122" s="3"/>
      <x:c r="PI122" s="3"/>
      <x:c r="PJ122" s="3"/>
      <x:c r="PK122" s="3"/>
      <x:c r="PL122" s="3"/>
      <x:c r="PM122" s="3"/>
      <x:c r="PN122" s="3"/>
      <x:c r="PO122" s="3"/>
      <x:c r="PP122" s="3"/>
      <x:c r="PQ122" s="3"/>
      <x:c r="PR122" s="3"/>
      <x:c r="PS122" s="3"/>
      <x:c r="PT122" s="3"/>
      <x:c r="PU122" s="3"/>
      <x:c r="PV122" s="3"/>
      <x:c r="PW122" s="3"/>
      <x:c r="PX122" s="3"/>
      <x:c r="PY122" s="3"/>
      <x:c r="PZ122" s="3"/>
      <x:c r="QA122" s="3"/>
      <x:c r="QB122" s="3"/>
      <x:c r="QC122" s="3"/>
      <x:c r="QD122" s="3"/>
      <x:c r="QE122" s="3"/>
      <x:c r="QF122" s="3"/>
      <x:c r="QG122" s="3"/>
      <x:c r="QH122" s="3"/>
      <x:c r="QI122" s="3"/>
      <x:c r="QJ122" s="3"/>
      <x:c r="QK122" s="3"/>
      <x:c r="QL122" s="3"/>
      <x:c r="QM122" s="3"/>
      <x:c r="QN122" s="3"/>
      <x:c r="QO122" s="3"/>
      <x:c r="QP122" s="3"/>
      <x:c r="QQ122" s="3"/>
      <x:c r="QR122" s="3"/>
      <x:c r="QS122" s="3"/>
      <x:c r="QT122" s="3"/>
      <x:c r="QU122" s="3"/>
      <x:c r="QV122" s="3"/>
      <x:c r="QW122" s="3"/>
      <x:c r="QX122" s="3"/>
      <x:c r="QY122" s="3"/>
      <x:c r="QZ122" s="3"/>
      <x:c r="RA122" s="3"/>
      <x:c r="RB122" s="3"/>
      <x:c r="RC122" s="3"/>
      <x:c r="RD122" s="3"/>
      <x:c r="RE122" s="3"/>
      <x:c r="RF122" s="3"/>
      <x:c r="RG122" s="3"/>
      <x:c r="RH122" s="3"/>
      <x:c r="RI122" s="3"/>
      <x:c r="RJ122" s="3"/>
      <x:c r="RK122" s="3"/>
      <x:c r="RL122" s="3"/>
      <x:c r="RM122" s="3"/>
      <x:c r="RN122" s="3"/>
      <x:c r="RO122" s="3"/>
      <x:c r="RP122" s="3"/>
      <x:c r="RQ122" s="3"/>
      <x:c r="RR122" s="3"/>
      <x:c r="RS122" s="3"/>
      <x:c r="RT122" s="3"/>
      <x:c r="RU122" s="3"/>
      <x:c r="RV122" s="3"/>
      <x:c r="RW122" s="3"/>
      <x:c r="RX122" s="3"/>
      <x:c r="RY122" s="3"/>
      <x:c r="RZ122" s="3"/>
      <x:c r="SA122" s="3"/>
      <x:c r="SB122" s="3"/>
      <x:c r="SC122" s="3"/>
      <x:c r="SD122" s="3"/>
      <x:c r="SE122" s="3"/>
      <x:c r="SF122" s="3"/>
      <x:c r="SG122" s="3"/>
      <x:c r="SH122" s="3"/>
      <x:c r="SI122" s="3"/>
      <x:c r="SJ122" s="3"/>
      <x:c r="SK122" s="3"/>
      <x:c r="SL122" s="3"/>
      <x:c r="SM122" s="3"/>
      <x:c r="SN122" s="3"/>
      <x:c r="SO122" s="3"/>
      <x:c r="SP122" s="3"/>
      <x:c r="SQ122" s="3"/>
      <x:c r="SR122" s="3"/>
      <x:c r="SS122" s="3"/>
      <x:c r="ST122" s="3"/>
      <x:c r="SU122" s="3"/>
      <x:c r="SV122" s="3"/>
      <x:c r="SW122" s="3"/>
      <x:c r="SX122" s="3"/>
      <x:c r="SY122" s="3"/>
      <x:c r="SZ122" s="3"/>
      <x:c r="TA122" s="3"/>
      <x:c r="TB122" s="3"/>
      <x:c r="TC122" s="3"/>
      <x:c r="TD122" s="3"/>
      <x:c r="TE122" s="3"/>
      <x:c r="TF122" s="3"/>
      <x:c r="TG122" s="3"/>
      <x:c r="TH122" s="3"/>
      <x:c r="TI122" s="3"/>
      <x:c r="TJ122" s="3"/>
      <x:c r="TK122" s="3"/>
      <x:c r="TL122" s="3"/>
      <x:c r="TM122" s="3"/>
      <x:c r="TN122" s="3"/>
      <x:c r="TO122" s="3"/>
      <x:c r="TP122" s="3"/>
      <x:c r="TQ122" s="3"/>
      <x:c r="TR122" s="3"/>
      <x:c r="TS122" s="3"/>
      <x:c r="TT122" s="3"/>
      <x:c r="TU122" s="3"/>
      <x:c r="TV122" s="3"/>
      <x:c r="TW122" s="3"/>
      <x:c r="TX122" s="3"/>
      <x:c r="TY122" s="3"/>
      <x:c r="TZ122" s="3"/>
      <x:c r="UA122" s="3"/>
      <x:c r="UB122" s="3"/>
      <x:c r="UC122" s="3"/>
      <x:c r="UD122" s="3"/>
      <x:c r="UE122" s="3"/>
      <x:c r="UF122" s="3"/>
      <x:c r="UG122" s="3"/>
      <x:c r="UH122" s="3"/>
      <x:c r="UI122" s="3"/>
      <x:c r="UJ122" s="3"/>
      <x:c r="UK122" s="3"/>
      <x:c r="UL122" s="3"/>
      <x:c r="UM122" s="3"/>
      <x:c r="UN122" s="3"/>
      <x:c r="UO122" s="3"/>
      <x:c r="UP122" s="3"/>
      <x:c r="UQ122" s="3"/>
      <x:c r="UR122" s="3"/>
      <x:c r="US122" s="3"/>
      <x:c r="UT122" s="3"/>
      <x:c r="UU122" s="3"/>
      <x:c r="UV122" s="3"/>
      <x:c r="UW122" s="3"/>
      <x:c r="UX122" s="3"/>
      <x:c r="UY122" s="3"/>
      <x:c r="UZ122" s="3"/>
      <x:c r="VA122" s="3"/>
      <x:c r="VB122" s="3"/>
      <x:c r="VC122" s="3"/>
      <x:c r="VD122" s="3"/>
      <x:c r="VE122" s="3"/>
      <x:c r="VF122" s="3"/>
      <x:c r="VG122" s="3"/>
      <x:c r="VH122" s="3"/>
      <x:c r="VI122" s="3"/>
      <x:c r="VJ122" s="3"/>
      <x:c r="VK122" s="3"/>
      <x:c r="VL122" s="3"/>
      <x:c r="VM122" s="3"/>
      <x:c r="VN122" s="3"/>
      <x:c r="VO122" s="3"/>
      <x:c r="VP122" s="3"/>
      <x:c r="VQ122" s="3"/>
      <x:c r="VR122" s="3"/>
      <x:c r="VS122" s="3"/>
      <x:c r="VT122" s="3"/>
      <x:c r="VU122" s="3"/>
      <x:c r="VV122" s="3"/>
      <x:c r="VW122" s="3"/>
      <x:c r="VX122" s="3"/>
      <x:c r="VY122" s="3"/>
      <x:c r="VZ122" s="3"/>
      <x:c r="WA122" s="3"/>
      <x:c r="WB122" s="3"/>
      <x:c r="WC122" s="3"/>
      <x:c r="WD122" s="3"/>
      <x:c r="WE122" s="3"/>
      <x:c r="WF122" s="3"/>
      <x:c r="WG122" s="3"/>
      <x:c r="WH122" s="3"/>
      <x:c r="WI122" s="3"/>
      <x:c r="WJ122" s="3"/>
      <x:c r="WK122" s="3"/>
      <x:c r="WL122" s="3"/>
      <x:c r="WM122" s="3"/>
      <x:c r="WN122" s="3"/>
      <x:c r="WO122" s="3"/>
      <x:c r="WP122" s="3"/>
      <x:c r="WQ122" s="3"/>
      <x:c r="WR122" s="3"/>
      <x:c r="WS122" s="3"/>
      <x:c r="WT122" s="3"/>
      <x:c r="WU122" s="3"/>
      <x:c r="WV122" s="3"/>
      <x:c r="WW122" s="3"/>
      <x:c r="WX122" s="3"/>
      <x:c r="WY122" s="3"/>
      <x:c r="WZ122" s="3"/>
      <x:c r="XA122" s="3"/>
      <x:c r="XB122" s="3"/>
      <x:c r="XC122" s="3"/>
      <x:c r="XD122" s="3"/>
      <x:c r="XE122" s="3"/>
      <x:c r="XF122" s="3"/>
      <x:c r="XG122" s="3"/>
      <x:c r="XH122" s="3"/>
      <x:c r="XI122" s="3"/>
      <x:c r="XJ122" s="3"/>
      <x:c r="XK122" s="3"/>
      <x:c r="XL122" s="3"/>
      <x:c r="XM122" s="3"/>
      <x:c r="XN122" s="3"/>
      <x:c r="XO122" s="3"/>
      <x:c r="XP122" s="3"/>
      <x:c r="XQ122" s="3"/>
      <x:c r="XR122" s="3"/>
      <x:c r="XS122" s="3"/>
      <x:c r="XT122" s="3"/>
      <x:c r="XU122" s="3"/>
      <x:c r="XV122" s="3"/>
      <x:c r="XW122" s="3"/>
      <x:c r="XX122" s="3"/>
      <x:c r="XY122" s="3"/>
      <x:c r="XZ122" s="3"/>
      <x:c r="YA122" s="3"/>
      <x:c r="YB122" s="3"/>
      <x:c r="YC122" s="3"/>
      <x:c r="YD122" s="3"/>
      <x:c r="YE122" s="3"/>
      <x:c r="YF122" s="3"/>
      <x:c r="YG122" s="3"/>
      <x:c r="YH122" s="3"/>
      <x:c r="YI122" s="3"/>
      <x:c r="YJ122" s="3"/>
      <x:c r="YK122" s="3"/>
      <x:c r="YL122" s="3"/>
      <x:c r="YM122" s="3"/>
      <x:c r="YN122" s="3"/>
      <x:c r="YO122" s="3"/>
      <x:c r="YP122" s="3"/>
      <x:c r="YQ122" s="3"/>
      <x:c r="YR122" s="3"/>
      <x:c r="YS122" s="3"/>
      <x:c r="YT122" s="3"/>
      <x:c r="YU122" s="3"/>
      <x:c r="YV122" s="3"/>
      <x:c r="YW122" s="3"/>
      <x:c r="YX122" s="3"/>
      <x:c r="YY122" s="3"/>
      <x:c r="YZ122" s="3"/>
      <x:c r="ZA122" s="3"/>
      <x:c r="ZB122" s="3"/>
      <x:c r="ZC122" s="3"/>
      <x:c r="ZD122" s="3"/>
      <x:c r="ZE122" s="3"/>
      <x:c r="ZF122" s="3"/>
      <x:c r="ZG122" s="3"/>
      <x:c r="ZH122" s="3"/>
      <x:c r="ZI122" s="3"/>
      <x:c r="ZJ122" s="3"/>
      <x:c r="ZK122" s="3"/>
      <x:c r="ZL122" s="3"/>
      <x:c r="ZM122" s="3"/>
      <x:c r="ZN122" s="3"/>
      <x:c r="ZO122" s="3"/>
      <x:c r="ZP122" s="3"/>
      <x:c r="ZQ122" s="3"/>
      <x:c r="ZR122" s="3"/>
      <x:c r="ZS122" s="3"/>
      <x:c r="ZT122" s="3"/>
      <x:c r="ZU122" s="3"/>
      <x:c r="ZV122" s="3"/>
      <x:c r="ZW122" s="3"/>
      <x:c r="ZX122" s="3"/>
      <x:c r="ZY122" s="3"/>
      <x:c r="ZZ122" s="3"/>
      <x:c r="AAA122" s="3"/>
      <x:c r="AAB122" s="3"/>
      <x:c r="AAC122" s="3"/>
      <x:c r="AAD122" s="3"/>
      <x:c r="AAE122" s="3"/>
      <x:c r="AAF122" s="3"/>
      <x:c r="AAG122" s="3"/>
      <x:c r="AAH122" s="3"/>
      <x:c r="AAI122" s="3"/>
      <x:c r="AAJ122" s="3"/>
      <x:c r="AAK122" s="3"/>
      <x:c r="AAL122" s="3"/>
      <x:c r="AAM122" s="3"/>
      <x:c r="AAN122" s="3"/>
      <x:c r="AAO122" s="3"/>
      <x:c r="AAP122" s="3"/>
      <x:c r="AAQ122" s="3"/>
      <x:c r="AAR122" s="3"/>
      <x:c r="AAS122" s="3"/>
      <x:c r="AAT122" s="3"/>
      <x:c r="AAU122" s="3"/>
      <x:c r="AAV122" s="3"/>
      <x:c r="AAW122" s="3"/>
      <x:c r="AAX122" s="3"/>
      <x:c r="AAY122" s="3"/>
      <x:c r="AAZ122" s="3"/>
      <x:c r="ABA122" s="3"/>
      <x:c r="ABB122" s="3"/>
      <x:c r="ABC122" s="3"/>
      <x:c r="ABD122" s="3"/>
      <x:c r="ABE122" s="3"/>
      <x:c r="ABF122" s="3"/>
      <x:c r="ABG122" s="3"/>
      <x:c r="ABH122" s="3"/>
      <x:c r="ABI122" s="3"/>
      <x:c r="ABJ122" s="3"/>
      <x:c r="ABK122" s="3"/>
      <x:c r="ABL122" s="3"/>
      <x:c r="ABM122" s="3"/>
      <x:c r="ABN122" s="3"/>
      <x:c r="ABO122" s="3"/>
      <x:c r="ABP122" s="3"/>
      <x:c r="ABQ122" s="3"/>
      <x:c r="ABR122" s="3"/>
      <x:c r="ABS122" s="3"/>
      <x:c r="ABT122" s="3"/>
      <x:c r="ABU122" s="3"/>
      <x:c r="ABV122" s="3"/>
      <x:c r="ABW122" s="3"/>
      <x:c r="ABX122" s="3"/>
      <x:c r="ABY122" s="3"/>
      <x:c r="ABZ122" s="3"/>
      <x:c r="ACA122" s="3"/>
      <x:c r="ACB122" s="3"/>
      <x:c r="ACC122" s="3"/>
      <x:c r="ACD122" s="3"/>
      <x:c r="ACE122" s="3"/>
      <x:c r="ACF122" s="3"/>
      <x:c r="ACG122" s="3"/>
      <x:c r="ACH122" s="3"/>
      <x:c r="ACI122" s="3"/>
      <x:c r="ACJ122" s="3"/>
      <x:c r="ACK122" s="3"/>
      <x:c r="ACL122" s="3"/>
      <x:c r="ACM122" s="3"/>
      <x:c r="ACN122" s="3"/>
      <x:c r="ACO122" s="3"/>
      <x:c r="ACP122" s="3"/>
      <x:c r="ACQ122" s="3"/>
      <x:c r="ACR122" s="3"/>
      <x:c r="ACS122" s="3"/>
      <x:c r="ACT122" s="3"/>
      <x:c r="ACU122" s="3"/>
      <x:c r="ACV122" s="3"/>
      <x:c r="ACW122" s="3"/>
      <x:c r="ACX122" s="3"/>
      <x:c r="ACY122" s="3"/>
      <x:c r="ACZ122" s="3"/>
      <x:c r="ADA122" s="3"/>
      <x:c r="ADB122" s="3"/>
      <x:c r="ADC122" s="3"/>
      <x:c r="ADD122" s="3"/>
      <x:c r="ADE122" s="3"/>
      <x:c r="ADF122" s="3"/>
      <x:c r="ADG122" s="3"/>
      <x:c r="ADH122" s="3"/>
      <x:c r="ADI122" s="3"/>
      <x:c r="ADJ122" s="3"/>
      <x:c r="ADK122" s="3"/>
      <x:c r="ADL122" s="3"/>
      <x:c r="ADM122" s="3"/>
      <x:c r="ADN122" s="3"/>
      <x:c r="ADO122" s="3"/>
      <x:c r="ADP122" s="3"/>
      <x:c r="ADQ122" s="3"/>
      <x:c r="ADR122" s="3"/>
      <x:c r="ADS122" s="3"/>
      <x:c r="ADT122" s="3"/>
      <x:c r="ADU122" s="3"/>
      <x:c r="ADV122" s="3"/>
      <x:c r="ADW122" s="3"/>
      <x:c r="ADX122" s="3"/>
      <x:c r="ADY122" s="3"/>
      <x:c r="ADZ122" s="3"/>
      <x:c r="AEA122" s="3"/>
      <x:c r="AEB122" s="3"/>
      <x:c r="AEC122" s="3"/>
      <x:c r="AED122" s="3"/>
      <x:c r="AEE122" s="3"/>
      <x:c r="AEF122" s="3"/>
      <x:c r="AEG122" s="3"/>
      <x:c r="AEH122" s="3"/>
      <x:c r="AEI122" s="3"/>
      <x:c r="AEJ122" s="3"/>
      <x:c r="AEK122" s="3"/>
      <x:c r="AEL122" s="3"/>
      <x:c r="AEM122" s="3"/>
      <x:c r="AEN122" s="3"/>
      <x:c r="AEO122" s="3"/>
      <x:c r="AEP122" s="3"/>
      <x:c r="AEQ122" s="3"/>
      <x:c r="AER122" s="3"/>
      <x:c r="AES122" s="3"/>
      <x:c r="AET122" s="3"/>
      <x:c r="AEU122" s="3"/>
      <x:c r="AEV122" s="3"/>
      <x:c r="AEW122" s="3"/>
      <x:c r="AEX122" s="3"/>
      <x:c r="AEY122" s="3"/>
      <x:c r="AEZ122" s="3"/>
      <x:c r="AFA122" s="3"/>
      <x:c r="AFB122" s="3"/>
      <x:c r="AFC122" s="3"/>
      <x:c r="AFD122" s="3"/>
      <x:c r="AFE122" s="3"/>
      <x:c r="AFF122" s="3"/>
      <x:c r="AFG122" s="3"/>
      <x:c r="AFH122" s="3"/>
      <x:c r="AFI122" s="3"/>
      <x:c r="AFJ122" s="3"/>
      <x:c r="AFK122" s="3"/>
      <x:c r="AFL122" s="3"/>
      <x:c r="AFM122" s="3"/>
      <x:c r="AFN122" s="3"/>
      <x:c r="AFO122" s="3"/>
      <x:c r="AFP122" s="3"/>
      <x:c r="AFQ122" s="3"/>
      <x:c r="AFR122" s="3"/>
      <x:c r="AFS122" s="3"/>
      <x:c r="AFT122" s="3"/>
      <x:c r="AFU122" s="3"/>
      <x:c r="AFV122" s="3"/>
      <x:c r="AFW122" s="3"/>
      <x:c r="AFX122" s="3"/>
      <x:c r="AFY122" s="3"/>
      <x:c r="AFZ122" s="3"/>
      <x:c r="AGA122" s="3"/>
      <x:c r="AGB122" s="3"/>
      <x:c r="AGC122" s="3"/>
      <x:c r="AGD122" s="3"/>
      <x:c r="AGE122" s="3"/>
      <x:c r="AGF122" s="3"/>
      <x:c r="AGG122" s="3"/>
      <x:c r="AGH122" s="3"/>
      <x:c r="AGI122" s="3"/>
      <x:c r="AGJ122" s="3"/>
      <x:c r="AGK122" s="3"/>
      <x:c r="AGL122" s="3"/>
      <x:c r="AGM122" s="3"/>
      <x:c r="AGN122" s="3"/>
      <x:c r="AGO122" s="3"/>
      <x:c r="AGP122" s="3"/>
      <x:c r="AGQ122" s="3"/>
      <x:c r="AGR122" s="3"/>
      <x:c r="AGS122" s="3"/>
      <x:c r="AGT122" s="3"/>
      <x:c r="AGU122" s="3"/>
      <x:c r="AGV122" s="3"/>
      <x:c r="AGW122" s="3"/>
      <x:c r="AGX122" s="3"/>
      <x:c r="AGY122" s="3"/>
      <x:c r="AGZ122" s="3"/>
      <x:c r="AHA122" s="3"/>
      <x:c r="AHB122" s="3"/>
      <x:c r="AHC122" s="3"/>
      <x:c r="AHD122" s="3"/>
      <x:c r="AHE122" s="3"/>
      <x:c r="AHF122" s="3"/>
      <x:c r="AHG122" s="3"/>
      <x:c r="AHH122" s="3"/>
      <x:c r="AHI122" s="3"/>
      <x:c r="AHJ122" s="3"/>
      <x:c r="AHK122" s="3"/>
      <x:c r="AHL122" s="3"/>
      <x:c r="AHM122" s="3"/>
      <x:c r="AHN122" s="3"/>
      <x:c r="AHO122" s="3"/>
      <x:c r="AHP122" s="3"/>
      <x:c r="AHQ122" s="3"/>
      <x:c r="AHR122" s="3"/>
      <x:c r="AHS122" s="3"/>
      <x:c r="AHT122" s="3"/>
      <x:c r="AHU122" s="3"/>
      <x:c r="AHV122" s="3"/>
      <x:c r="AHW122" s="3"/>
      <x:c r="AHX122" s="3"/>
      <x:c r="AHY122" s="3"/>
      <x:c r="AHZ122" s="3"/>
      <x:c r="AIA122" s="3"/>
      <x:c r="AIB122" s="3"/>
      <x:c r="AIC122" s="3"/>
      <x:c r="AID122" s="3"/>
      <x:c r="AIE122" s="3"/>
      <x:c r="AIF122" s="3"/>
      <x:c r="AIG122" s="3"/>
      <x:c r="AIH122" s="3"/>
      <x:c r="AII122" s="3"/>
      <x:c r="AIJ122" s="3"/>
      <x:c r="AIK122" s="3"/>
      <x:c r="AIL122" s="3"/>
      <x:c r="AIM122" s="3"/>
      <x:c r="AIN122" s="3"/>
      <x:c r="AIO122" s="3"/>
      <x:c r="AIP122" s="3"/>
      <x:c r="AIQ122" s="3"/>
      <x:c r="AIR122" s="3"/>
      <x:c r="AIS122" s="3"/>
      <x:c r="AIT122" s="3"/>
      <x:c r="AIU122" s="3"/>
      <x:c r="AIV122" s="3"/>
      <x:c r="AIW122" s="3"/>
      <x:c r="AIX122" s="3"/>
      <x:c r="AIY122" s="3"/>
      <x:c r="AIZ122" s="3"/>
      <x:c r="AJA122" s="3"/>
      <x:c r="AJB122" s="3"/>
      <x:c r="AJC122" s="3"/>
      <x:c r="AJD122" s="3"/>
      <x:c r="AJE122" s="3"/>
      <x:c r="AJF122" s="3"/>
      <x:c r="AJG122" s="3"/>
      <x:c r="AJH122" s="3"/>
      <x:c r="AJI122" s="3"/>
      <x:c r="AJJ122" s="3"/>
      <x:c r="AJK122" s="3"/>
      <x:c r="AJL122" s="3"/>
      <x:c r="AJM122" s="3"/>
      <x:c r="AJN122" s="3"/>
      <x:c r="AJO122" s="3"/>
      <x:c r="AJP122" s="3"/>
      <x:c r="AJQ122" s="3"/>
      <x:c r="AJR122" s="3"/>
      <x:c r="AJS122" s="3"/>
      <x:c r="AJT122" s="3"/>
      <x:c r="AJU122" s="3"/>
      <x:c r="AJV122" s="3"/>
      <x:c r="AJW122" s="3"/>
      <x:c r="AJX122" s="3"/>
      <x:c r="AJY122" s="3"/>
      <x:c r="AJZ122" s="3"/>
      <x:c r="AKA122" s="3"/>
      <x:c r="AKB122" s="3"/>
      <x:c r="AKC122" s="3"/>
      <x:c r="AKD122" s="3"/>
      <x:c r="AKE122" s="3"/>
      <x:c r="AKF122" s="3"/>
      <x:c r="AKG122" s="3"/>
      <x:c r="AKH122" s="3"/>
      <x:c r="AKI122" s="3"/>
      <x:c r="AKJ122" s="3"/>
      <x:c r="AKK122" s="3"/>
      <x:c r="AKL122" s="3"/>
      <x:c r="AKM122" s="3"/>
      <x:c r="AKN122" s="3"/>
      <x:c r="AKO122" s="3"/>
      <x:c r="AKP122" s="3"/>
      <x:c r="AKQ122" s="3"/>
      <x:c r="AKR122" s="3"/>
      <x:c r="AKS122" s="3"/>
      <x:c r="AKT122" s="3"/>
      <x:c r="AKU122" s="3"/>
      <x:c r="AKV122" s="3"/>
      <x:c r="AKW122" s="3"/>
      <x:c r="AKX122" s="3"/>
      <x:c r="AKY122" s="3"/>
      <x:c r="AKZ122" s="3"/>
      <x:c r="ALA122" s="3"/>
      <x:c r="ALB122" s="3"/>
      <x:c r="ALC122" s="3"/>
      <x:c r="ALD122" s="3"/>
      <x:c r="ALE122" s="3"/>
      <x:c r="ALF122" s="3"/>
      <x:c r="ALG122" s="3"/>
      <x:c r="ALH122" s="3"/>
      <x:c r="ALI122" s="3"/>
      <x:c r="ALJ122" s="3"/>
      <x:c r="ALK122" s="3"/>
      <x:c r="ALL122" s="3"/>
      <x:c r="ALM122" s="3"/>
      <x:c r="ALN122" s="3"/>
      <x:c r="ALO122" s="3"/>
      <x:c r="ALP122" s="3"/>
      <x:c r="ALQ122" s="3"/>
      <x:c r="ALR122" s="3"/>
      <x:c r="ALS122" s="3"/>
      <x:c r="ALT122" s="3"/>
      <x:c r="ALU122" s="3"/>
      <x:c r="ALV122" s="3"/>
      <x:c r="ALW122" s="3"/>
      <x:c r="ALX122" s="3"/>
      <x:c r="ALY122" s="3"/>
      <x:c r="ALZ122" s="3"/>
      <x:c r="AMA122" s="3"/>
      <x:c r="AMB122" s="3"/>
      <x:c r="AMC122" s="3"/>
      <x:c r="AMD122" s="3"/>
      <x:c r="AME122" s="3"/>
      <x:c r="AMF122" s="3"/>
      <x:c r="AMG122" s="3"/>
      <x:c r="AMH122" s="3"/>
      <x:c r="AMI122" s="3"/>
      <x:c r="AMJ122" s="3"/>
      <x:c r="AMK122" s="3"/>
      <x:c r="AML122" s="3"/>
      <x:c r="AMM122" s="3"/>
      <x:c r="AMN122" s="3"/>
      <x:c r="AMO122" s="3"/>
      <x:c r="AMP122" s="3"/>
      <x:c r="AMQ122" s="3"/>
      <x:c r="AMR122" s="3"/>
      <x:c r="AMS122" s="3"/>
      <x:c r="AMT122" s="3"/>
      <x:c r="AMU122" s="3"/>
      <x:c r="AMV122" s="3"/>
      <x:c r="AMW122" s="3"/>
      <x:c r="AMX122" s="3"/>
      <x:c r="AMY122" s="3"/>
      <x:c r="AMZ122" s="3"/>
      <x:c r="ANA122" s="3"/>
      <x:c r="ANB122" s="3"/>
      <x:c r="ANC122" s="3"/>
      <x:c r="AND122" s="3"/>
      <x:c r="ANE122" s="3"/>
      <x:c r="ANF122" s="3"/>
      <x:c r="ANG122" s="3"/>
      <x:c r="ANH122" s="3"/>
      <x:c r="ANI122" s="3"/>
      <x:c r="ANJ122" s="3"/>
      <x:c r="ANK122" s="3"/>
      <x:c r="ANL122" s="3"/>
      <x:c r="ANM122" s="3"/>
      <x:c r="ANN122" s="3"/>
      <x:c r="ANO122" s="3"/>
      <x:c r="ANP122" s="3"/>
      <x:c r="ANQ122" s="3"/>
      <x:c r="ANR122" s="3"/>
      <x:c r="ANS122" s="3"/>
      <x:c r="ANT122" s="3"/>
      <x:c r="ANU122" s="3"/>
      <x:c r="ANV122" s="3"/>
      <x:c r="ANW122" s="3"/>
      <x:c r="ANX122" s="3"/>
      <x:c r="ANY122" s="3"/>
      <x:c r="ANZ122" s="3"/>
      <x:c r="AOA122" s="3"/>
      <x:c r="AOB122" s="3"/>
      <x:c r="AOC122" s="3"/>
      <x:c r="AOD122" s="3"/>
      <x:c r="AOE122" s="3"/>
      <x:c r="AOF122" s="3"/>
      <x:c r="AOG122" s="3"/>
      <x:c r="AOH122" s="3"/>
      <x:c r="AOI122" s="3"/>
      <x:c r="AOJ122" s="3"/>
      <x:c r="AOK122" s="3"/>
      <x:c r="AOL122" s="3"/>
      <x:c r="AOM122" s="3"/>
      <x:c r="AON122" s="3"/>
      <x:c r="AOO122" s="3"/>
      <x:c r="AOP122" s="3"/>
      <x:c r="AOQ122" s="3"/>
      <x:c r="AOR122" s="3"/>
      <x:c r="AOS122" s="3"/>
      <x:c r="AOT122" s="3"/>
      <x:c r="AOU122" s="3"/>
      <x:c r="AOV122" s="3"/>
      <x:c r="AOW122" s="3"/>
      <x:c r="AOX122" s="3"/>
      <x:c r="AOY122" s="3"/>
      <x:c r="AOZ122" s="3"/>
      <x:c r="APA122" s="3"/>
      <x:c r="APB122" s="3"/>
      <x:c r="APC122" s="3"/>
      <x:c r="APD122" s="3"/>
      <x:c r="APE122" s="3"/>
      <x:c r="APF122" s="3"/>
      <x:c r="APG122" s="3"/>
      <x:c r="APH122" s="3"/>
      <x:c r="API122" s="3"/>
      <x:c r="APJ122" s="3"/>
      <x:c r="APK122" s="3"/>
      <x:c r="APL122" s="3"/>
      <x:c r="APM122" s="3"/>
      <x:c r="APN122" s="3"/>
      <x:c r="APO122" s="3"/>
      <x:c r="APP122" s="3"/>
      <x:c r="APQ122" s="3"/>
      <x:c r="APR122" s="3"/>
      <x:c r="APS122" s="3"/>
      <x:c r="APT122" s="3"/>
      <x:c r="APU122" s="3"/>
      <x:c r="APV122" s="3"/>
      <x:c r="APW122" s="3"/>
      <x:c r="APX122" s="3"/>
      <x:c r="APY122" s="3"/>
      <x:c r="APZ122" s="3"/>
      <x:c r="AQA122" s="3"/>
      <x:c r="AQB122" s="3"/>
      <x:c r="AQC122" s="3"/>
      <x:c r="AQD122" s="3"/>
      <x:c r="AQE122" s="3"/>
      <x:c r="AQF122" s="3"/>
      <x:c r="AQG122" s="3"/>
      <x:c r="AQH122" s="3"/>
      <x:c r="AQI122" s="3"/>
      <x:c r="AQJ122" s="3"/>
      <x:c r="AQK122" s="3"/>
      <x:c r="AQL122" s="3"/>
      <x:c r="AQM122" s="3"/>
      <x:c r="AQN122" s="3"/>
      <x:c r="AQO122" s="3"/>
      <x:c r="AQP122" s="3"/>
      <x:c r="AQQ122" s="3"/>
      <x:c r="AQR122" s="3"/>
      <x:c r="AQS122" s="3"/>
      <x:c r="AQT122" s="3"/>
      <x:c r="AQU122" s="3"/>
      <x:c r="AQV122" s="3"/>
      <x:c r="AQW122" s="3"/>
      <x:c r="AQX122" s="3"/>
      <x:c r="AQY122" s="3"/>
      <x:c r="AQZ122" s="3"/>
      <x:c r="ARA122" s="3"/>
      <x:c r="ARB122" s="3"/>
      <x:c r="ARC122" s="3"/>
      <x:c r="ARD122" s="3"/>
      <x:c r="ARE122" s="3"/>
      <x:c r="ARF122" s="3"/>
      <x:c r="ARG122" s="3"/>
      <x:c r="ARH122" s="3"/>
      <x:c r="ARI122" s="3"/>
      <x:c r="ARJ122" s="3"/>
      <x:c r="ARK122" s="3"/>
      <x:c r="ARL122" s="3"/>
      <x:c r="ARM122" s="3"/>
      <x:c r="ARN122" s="3"/>
      <x:c r="ARO122" s="3"/>
      <x:c r="ARP122" s="3"/>
      <x:c r="ARQ122" s="3"/>
      <x:c r="ARR122" s="3"/>
      <x:c r="ARS122" s="3"/>
      <x:c r="ART122" s="3"/>
      <x:c r="ARU122" s="3"/>
      <x:c r="ARV122" s="3"/>
      <x:c r="ARW122" s="3"/>
      <x:c r="ARX122" s="3"/>
      <x:c r="ARY122" s="3"/>
      <x:c r="ARZ122" s="3"/>
      <x:c r="ASA122" s="3"/>
      <x:c r="ASB122" s="3"/>
      <x:c r="ASC122" s="3"/>
      <x:c r="ASD122" s="3"/>
      <x:c r="ASE122" s="3"/>
      <x:c r="ASF122" s="3"/>
      <x:c r="ASG122" s="3"/>
      <x:c r="ASH122" s="3"/>
      <x:c r="ASI122" s="3"/>
      <x:c r="ASJ122" s="3"/>
      <x:c r="ASK122" s="3"/>
      <x:c r="ASL122" s="3"/>
      <x:c r="ASM122" s="3"/>
      <x:c r="ASN122" s="3"/>
      <x:c r="ASO122" s="3"/>
      <x:c r="ASP122" s="3"/>
      <x:c r="ASQ122" s="3"/>
      <x:c r="ASR122" s="3"/>
      <x:c r="ASS122" s="3"/>
      <x:c r="AST122" s="3"/>
      <x:c r="ASU122" s="3"/>
      <x:c r="ASV122" s="3"/>
      <x:c r="ASW122" s="3"/>
      <x:c r="ASX122" s="3"/>
      <x:c r="ASY122" s="3"/>
      <x:c r="ASZ122" s="3"/>
      <x:c r="ATA122" s="3"/>
      <x:c r="ATB122" s="3"/>
      <x:c r="ATC122" s="3"/>
      <x:c r="ATD122" s="3"/>
      <x:c r="ATE122" s="3"/>
      <x:c r="ATF122" s="3"/>
      <x:c r="ATG122" s="3"/>
      <x:c r="ATH122" s="3"/>
      <x:c r="ATI122" s="3"/>
      <x:c r="ATJ122" s="3"/>
      <x:c r="ATK122" s="3"/>
      <x:c r="ATL122" s="3"/>
      <x:c r="ATM122" s="3"/>
      <x:c r="ATN122" s="3"/>
      <x:c r="ATO122" s="3"/>
      <x:c r="ATP122" s="3"/>
      <x:c r="ATQ122" s="3"/>
      <x:c r="ATR122" s="3"/>
      <x:c r="ATS122" s="3"/>
      <x:c r="ATT122" s="3"/>
      <x:c r="ATU122" s="3"/>
      <x:c r="ATV122" s="3"/>
      <x:c r="ATW122" s="3"/>
      <x:c r="ATX122" s="3"/>
      <x:c r="ATY122" s="3"/>
      <x:c r="ATZ122" s="3"/>
      <x:c r="AUA122" s="3"/>
      <x:c r="AUB122" s="3"/>
      <x:c r="AUC122" s="3"/>
      <x:c r="AUD122" s="3"/>
      <x:c r="AUE122" s="3"/>
      <x:c r="AUF122" s="3"/>
      <x:c r="AUG122" s="3"/>
      <x:c r="AUH122" s="3"/>
      <x:c r="AUI122" s="3"/>
      <x:c r="AUJ122" s="3"/>
      <x:c r="AUK122" s="3"/>
      <x:c r="AUL122" s="3"/>
      <x:c r="AUM122" s="3"/>
      <x:c r="AUN122" s="3"/>
      <x:c r="AUO122" s="3"/>
      <x:c r="AUP122" s="3"/>
      <x:c r="AUQ122" s="3"/>
      <x:c r="AUR122" s="3"/>
      <x:c r="AUS122" s="3"/>
      <x:c r="AUT122" s="3"/>
      <x:c r="AUU122" s="3"/>
      <x:c r="AUV122" s="3"/>
      <x:c r="AUW122" s="3"/>
      <x:c r="AUX122" s="3"/>
      <x:c r="AUY122" s="3"/>
      <x:c r="AUZ122" s="3"/>
      <x:c r="AVA122" s="3"/>
      <x:c r="AVB122" s="3"/>
      <x:c r="AVC122" s="3"/>
      <x:c r="AVD122" s="3"/>
      <x:c r="AVE122" s="3"/>
      <x:c r="AVF122" s="3"/>
      <x:c r="AVG122" s="3"/>
      <x:c r="AVH122" s="3"/>
      <x:c r="AVI122" s="3"/>
      <x:c r="AVJ122" s="3"/>
      <x:c r="AVK122" s="3"/>
      <x:c r="AVL122" s="3"/>
      <x:c r="AVM122" s="3"/>
      <x:c r="AVN122" s="3"/>
      <x:c r="AVO122" s="3"/>
      <x:c r="AVP122" s="3"/>
      <x:c r="AVQ122" s="3"/>
      <x:c r="AVR122" s="3"/>
      <x:c r="AVS122" s="3"/>
      <x:c r="AVT122" s="3"/>
      <x:c r="AVU122" s="3"/>
      <x:c r="AVV122" s="3"/>
      <x:c r="AVW122" s="3"/>
      <x:c r="AVX122" s="3"/>
      <x:c r="AVY122" s="3"/>
      <x:c r="AVZ122" s="3"/>
      <x:c r="AWA122" s="3"/>
      <x:c r="AWB122" s="3"/>
      <x:c r="AWC122" s="3"/>
      <x:c r="AWD122" s="3"/>
      <x:c r="AWE122" s="3"/>
      <x:c r="AWF122" s="3"/>
      <x:c r="AWG122" s="3"/>
      <x:c r="AWH122" s="3"/>
      <x:c r="AWI122" s="3"/>
      <x:c r="AWJ122" s="3"/>
      <x:c r="AWK122" s="3"/>
      <x:c r="AWL122" s="3"/>
      <x:c r="AWM122" s="3"/>
      <x:c r="AWN122" s="3"/>
      <x:c r="AWO122" s="3"/>
      <x:c r="AWP122" s="3"/>
      <x:c r="AWQ122" s="3"/>
      <x:c r="AWR122" s="3"/>
      <x:c r="AWS122" s="3"/>
      <x:c r="AWT122" s="3"/>
      <x:c r="AWU122" s="3"/>
      <x:c r="AWV122" s="3"/>
      <x:c r="AWW122" s="3"/>
      <x:c r="AWX122" s="3"/>
      <x:c r="AWY122" s="3"/>
      <x:c r="AWZ122" s="3"/>
      <x:c r="AXA122" s="3"/>
      <x:c r="AXB122" s="3"/>
      <x:c r="AXC122" s="3"/>
      <x:c r="AXD122" s="3"/>
      <x:c r="AXE122" s="3"/>
      <x:c r="AXF122" s="3"/>
      <x:c r="AXG122" s="3"/>
      <x:c r="AXH122" s="3"/>
      <x:c r="AXI122" s="3"/>
      <x:c r="AXJ122" s="3"/>
      <x:c r="AXK122" s="3"/>
      <x:c r="AXL122" s="3"/>
      <x:c r="AXM122" s="3"/>
      <x:c r="AXN122" s="3"/>
      <x:c r="AXO122" s="3"/>
      <x:c r="AXP122" s="3"/>
      <x:c r="AXQ122" s="3"/>
      <x:c r="AXR122" s="3"/>
      <x:c r="AXS122" s="3"/>
      <x:c r="AXT122" s="3"/>
      <x:c r="AXU122" s="3"/>
      <x:c r="AXV122" s="3"/>
      <x:c r="AXW122" s="3"/>
      <x:c r="AXX122" s="3"/>
      <x:c r="AXY122" s="3"/>
      <x:c r="AXZ122" s="3"/>
      <x:c r="AYA122" s="3"/>
      <x:c r="AYB122" s="3"/>
      <x:c r="AYC122" s="3"/>
      <x:c r="AYD122" s="3"/>
      <x:c r="AYE122" s="3"/>
      <x:c r="AYF122" s="3"/>
      <x:c r="AYG122" s="3"/>
      <x:c r="AYH122" s="3"/>
      <x:c r="AYI122" s="3"/>
      <x:c r="AYJ122" s="3"/>
      <x:c r="AYK122" s="3"/>
      <x:c r="AYL122" s="3"/>
      <x:c r="AYM122" s="3"/>
      <x:c r="AYN122" s="3"/>
      <x:c r="AYO122" s="3"/>
      <x:c r="AYP122" s="3"/>
      <x:c r="AYQ122" s="3"/>
      <x:c r="AYR122" s="3"/>
      <x:c r="AYS122" s="3"/>
      <x:c r="AYT122" s="3"/>
      <x:c r="AYU122" s="3"/>
      <x:c r="AYV122" s="3"/>
      <x:c r="AYW122" s="3"/>
      <x:c r="AYX122" s="3"/>
      <x:c r="AYY122" s="3"/>
      <x:c r="AYZ122" s="3"/>
      <x:c r="AZA122" s="3"/>
      <x:c r="AZB122" s="3"/>
      <x:c r="AZC122" s="3"/>
      <x:c r="AZD122" s="3"/>
      <x:c r="AZE122" s="3"/>
      <x:c r="AZF122" s="3"/>
      <x:c r="AZG122" s="3"/>
      <x:c r="AZH122" s="3"/>
      <x:c r="AZI122" s="3"/>
      <x:c r="AZJ122" s="3"/>
      <x:c r="AZK122" s="3"/>
      <x:c r="AZL122" s="3"/>
      <x:c r="AZM122" s="3"/>
      <x:c r="AZN122" s="3"/>
      <x:c r="AZO122" s="3"/>
      <x:c r="AZP122" s="3"/>
      <x:c r="AZQ122" s="3"/>
      <x:c r="AZR122" s="3"/>
      <x:c r="AZS122" s="3"/>
      <x:c r="AZT122" s="3"/>
      <x:c r="AZU122" s="3"/>
      <x:c r="AZV122" s="3"/>
      <x:c r="AZW122" s="3"/>
      <x:c r="AZX122" s="3"/>
      <x:c r="AZY122" s="3"/>
      <x:c r="AZZ122" s="3"/>
      <x:c r="BAA122" s="3"/>
      <x:c r="BAB122" s="3"/>
      <x:c r="BAC122" s="3"/>
      <x:c r="BAD122" s="3"/>
      <x:c r="BAE122" s="3"/>
      <x:c r="BAF122" s="3"/>
      <x:c r="BAG122" s="3"/>
      <x:c r="BAH122" s="3"/>
      <x:c r="BAI122" s="3"/>
      <x:c r="BAJ122" s="3"/>
      <x:c r="BAK122" s="3"/>
      <x:c r="BAL122" s="3"/>
      <x:c r="BAM122" s="3"/>
      <x:c r="BAN122" s="3"/>
      <x:c r="BAO122" s="3"/>
      <x:c r="BAP122" s="3"/>
      <x:c r="BAQ122" s="3"/>
      <x:c r="BAR122" s="3"/>
      <x:c r="BAS122" s="3"/>
      <x:c r="BAT122" s="3"/>
      <x:c r="BAU122" s="3"/>
      <x:c r="BAV122" s="3"/>
      <x:c r="BAW122" s="3"/>
      <x:c r="BAX122" s="3"/>
      <x:c r="BAY122" s="3"/>
      <x:c r="BAZ122" s="3"/>
      <x:c r="BBA122" s="3"/>
      <x:c r="BBB122" s="3"/>
      <x:c r="BBC122" s="3"/>
      <x:c r="BBD122" s="3"/>
      <x:c r="BBE122" s="3"/>
      <x:c r="BBF122" s="3"/>
      <x:c r="BBG122" s="3"/>
      <x:c r="BBH122" s="3"/>
      <x:c r="BBI122" s="3"/>
      <x:c r="BBJ122" s="3"/>
      <x:c r="BBK122" s="3"/>
      <x:c r="BBL122" s="3"/>
      <x:c r="BBM122" s="3"/>
      <x:c r="BBN122" s="3"/>
      <x:c r="BBO122" s="3"/>
      <x:c r="BBP122" s="3"/>
      <x:c r="BBQ122" s="3"/>
      <x:c r="BBR122" s="3"/>
      <x:c r="BBS122" s="3"/>
      <x:c r="BBT122" s="3"/>
      <x:c r="BBU122" s="3"/>
      <x:c r="BBV122" s="3"/>
      <x:c r="BBW122" s="3"/>
      <x:c r="BBX122" s="3"/>
      <x:c r="BBY122" s="3"/>
      <x:c r="BBZ122" s="3"/>
      <x:c r="BCA122" s="3"/>
      <x:c r="BCB122" s="3"/>
      <x:c r="BCC122" s="3"/>
      <x:c r="BCD122" s="3"/>
      <x:c r="BCE122" s="3"/>
      <x:c r="BCF122" s="3"/>
      <x:c r="BCG122" s="3"/>
      <x:c r="BCH122" s="3"/>
      <x:c r="BCI122" s="3"/>
      <x:c r="BCJ122" s="3"/>
      <x:c r="BCK122" s="3"/>
      <x:c r="BCL122" s="3"/>
      <x:c r="BCM122" s="3"/>
      <x:c r="BCN122" s="3"/>
      <x:c r="BCO122" s="3"/>
      <x:c r="BCP122" s="3"/>
      <x:c r="BCQ122" s="3"/>
      <x:c r="BCR122" s="3"/>
      <x:c r="BCS122" s="3"/>
      <x:c r="BCT122" s="3"/>
      <x:c r="BCU122" s="3"/>
      <x:c r="BCV122" s="3"/>
      <x:c r="BCW122" s="3"/>
      <x:c r="BCX122" s="3"/>
      <x:c r="BCY122" s="3"/>
      <x:c r="BCZ122" s="3"/>
      <x:c r="BDA122" s="3"/>
      <x:c r="BDB122" s="3"/>
      <x:c r="BDC122" s="3"/>
      <x:c r="BDD122" s="3"/>
      <x:c r="BDE122" s="3"/>
      <x:c r="BDF122" s="3"/>
      <x:c r="BDG122" s="3"/>
      <x:c r="BDH122" s="3"/>
      <x:c r="BDI122" s="3"/>
      <x:c r="BDJ122" s="3"/>
      <x:c r="BDK122" s="3"/>
      <x:c r="BDL122" s="3"/>
      <x:c r="BDM122" s="3"/>
      <x:c r="BDN122" s="3"/>
      <x:c r="BDO122" s="3"/>
      <x:c r="BDP122" s="3"/>
      <x:c r="BDQ122" s="3"/>
      <x:c r="BDR122" s="3"/>
      <x:c r="BDS122" s="3"/>
      <x:c r="BDT122" s="3"/>
      <x:c r="BDU122" s="3"/>
      <x:c r="BDV122" s="3"/>
      <x:c r="BDW122" s="3"/>
      <x:c r="BDX122" s="3"/>
      <x:c r="BDY122" s="3"/>
      <x:c r="BDZ122" s="3"/>
      <x:c r="BEA122" s="3"/>
      <x:c r="BEB122" s="3"/>
      <x:c r="BEC122" s="3"/>
      <x:c r="BED122" s="3"/>
      <x:c r="BEE122" s="3"/>
      <x:c r="BEF122" s="3"/>
      <x:c r="BEG122" s="3"/>
      <x:c r="BEH122" s="3"/>
      <x:c r="BEI122" s="3"/>
      <x:c r="BEJ122" s="3"/>
      <x:c r="BEK122" s="3"/>
      <x:c r="BEL122" s="3"/>
      <x:c r="BEM122" s="3"/>
      <x:c r="BEN122" s="3"/>
      <x:c r="BEO122" s="3"/>
      <x:c r="BEP122" s="3"/>
      <x:c r="BEQ122" s="3"/>
      <x:c r="BER122" s="3"/>
      <x:c r="BES122" s="3"/>
      <x:c r="BET122" s="3"/>
      <x:c r="BEU122" s="3"/>
      <x:c r="BEV122" s="3"/>
      <x:c r="BEW122" s="3"/>
      <x:c r="BEX122" s="3"/>
      <x:c r="BEY122" s="3"/>
      <x:c r="BEZ122" s="3"/>
      <x:c r="BFA122" s="3"/>
      <x:c r="BFB122" s="3"/>
      <x:c r="BFC122" s="3"/>
      <x:c r="BFD122" s="3"/>
      <x:c r="BFE122" s="3"/>
      <x:c r="BFF122" s="3"/>
      <x:c r="BFG122" s="3"/>
      <x:c r="BFH122" s="3"/>
      <x:c r="BFI122" s="3"/>
      <x:c r="BFJ122" s="3"/>
      <x:c r="BFK122" s="3"/>
      <x:c r="BFL122" s="3"/>
      <x:c r="BFM122" s="3"/>
      <x:c r="BFN122" s="3"/>
      <x:c r="BFO122" s="3"/>
      <x:c r="BFP122" s="3"/>
      <x:c r="BFQ122" s="3"/>
      <x:c r="BFR122" s="3"/>
      <x:c r="BFS122" s="3"/>
      <x:c r="BFT122" s="3"/>
      <x:c r="BFU122" s="3"/>
      <x:c r="BFV122" s="3"/>
      <x:c r="BFW122" s="3"/>
      <x:c r="BFX122" s="3"/>
      <x:c r="BFY122" s="3"/>
      <x:c r="BFZ122" s="3"/>
      <x:c r="BGA122" s="3"/>
      <x:c r="BGB122" s="3"/>
      <x:c r="BGC122" s="3"/>
      <x:c r="BGD122" s="3"/>
      <x:c r="BGE122" s="3"/>
      <x:c r="BGF122" s="3"/>
      <x:c r="BGG122" s="3"/>
      <x:c r="BGH122" s="3"/>
      <x:c r="BGI122" s="3"/>
      <x:c r="BGJ122" s="3"/>
      <x:c r="BGK122" s="3"/>
      <x:c r="BGL122" s="3"/>
      <x:c r="BGM122" s="3"/>
      <x:c r="BGN122" s="3"/>
      <x:c r="BGO122" s="3"/>
      <x:c r="BGP122" s="3"/>
      <x:c r="BGQ122" s="3"/>
      <x:c r="BGR122" s="3"/>
      <x:c r="BGS122" s="3"/>
      <x:c r="BGT122" s="3"/>
      <x:c r="BGU122" s="3"/>
      <x:c r="BGV122" s="3"/>
      <x:c r="BGW122" s="3"/>
      <x:c r="BGX122" s="3"/>
      <x:c r="BGY122" s="3"/>
      <x:c r="BGZ122" s="3"/>
      <x:c r="BHA122" s="3"/>
      <x:c r="BHB122" s="3"/>
      <x:c r="BHC122" s="3"/>
      <x:c r="BHD122" s="3"/>
      <x:c r="BHE122" s="3"/>
      <x:c r="BHF122" s="3"/>
      <x:c r="BHG122" s="3"/>
      <x:c r="BHH122" s="3"/>
      <x:c r="BHI122" s="3"/>
      <x:c r="BHJ122" s="3"/>
      <x:c r="BHK122" s="3"/>
      <x:c r="BHL122" s="3"/>
      <x:c r="BHM122" s="3"/>
      <x:c r="BHN122" s="3"/>
      <x:c r="BHO122" s="3"/>
      <x:c r="BHP122" s="3"/>
      <x:c r="BHQ122" s="3"/>
      <x:c r="BHR122" s="3"/>
      <x:c r="BHS122" s="3"/>
      <x:c r="BHT122" s="3"/>
      <x:c r="BHU122" s="3"/>
      <x:c r="BHV122" s="3"/>
      <x:c r="BHW122" s="3"/>
      <x:c r="BHX122" s="3"/>
      <x:c r="BHY122" s="3"/>
      <x:c r="BHZ122" s="3"/>
      <x:c r="BIA122" s="3"/>
      <x:c r="BIB122" s="3"/>
      <x:c r="BIC122" s="3"/>
      <x:c r="BID122" s="3"/>
      <x:c r="BIE122" s="3"/>
      <x:c r="BIF122" s="3"/>
      <x:c r="BIG122" s="3"/>
      <x:c r="BIH122" s="3"/>
      <x:c r="BII122" s="3"/>
      <x:c r="BIJ122" s="3"/>
      <x:c r="BIK122" s="3"/>
      <x:c r="BIL122" s="3"/>
      <x:c r="BIM122" s="3"/>
      <x:c r="BIN122" s="3"/>
      <x:c r="BIO122" s="3"/>
      <x:c r="BIP122" s="3"/>
      <x:c r="BIQ122" s="3"/>
      <x:c r="BIR122" s="3"/>
      <x:c r="BIS122" s="3"/>
      <x:c r="BIT122" s="3"/>
      <x:c r="BIU122" s="3"/>
      <x:c r="BIV122" s="3"/>
      <x:c r="BIW122" s="3"/>
      <x:c r="BIX122" s="3"/>
      <x:c r="BIY122" s="3"/>
      <x:c r="BIZ122" s="3"/>
      <x:c r="BJA122" s="3"/>
      <x:c r="BJB122" s="3"/>
      <x:c r="BJC122" s="3"/>
      <x:c r="BJD122" s="3"/>
      <x:c r="BJE122" s="3"/>
      <x:c r="BJF122" s="3"/>
      <x:c r="BJG122" s="3"/>
      <x:c r="BJH122" s="3"/>
      <x:c r="BJI122" s="3"/>
      <x:c r="BJJ122" s="3"/>
      <x:c r="BJK122" s="3"/>
      <x:c r="BJL122" s="3"/>
      <x:c r="BJM122" s="3"/>
      <x:c r="BJN122" s="3"/>
      <x:c r="BJO122" s="3"/>
      <x:c r="BJP122" s="3"/>
      <x:c r="BJQ122" s="3"/>
      <x:c r="BJR122" s="3"/>
      <x:c r="BJS122" s="3"/>
      <x:c r="BJT122" s="3"/>
      <x:c r="BJU122" s="3"/>
      <x:c r="BJV122" s="3"/>
      <x:c r="BJW122" s="3"/>
      <x:c r="BJX122" s="3"/>
      <x:c r="BJY122" s="3"/>
      <x:c r="BJZ122" s="3"/>
      <x:c r="BKA122" s="3"/>
      <x:c r="BKB122" s="3"/>
      <x:c r="BKC122" s="3"/>
      <x:c r="BKD122" s="3"/>
      <x:c r="BKE122" s="3"/>
      <x:c r="BKF122" s="3"/>
      <x:c r="BKG122" s="3"/>
      <x:c r="BKH122" s="3"/>
      <x:c r="BKI122" s="3"/>
      <x:c r="BKJ122" s="3"/>
      <x:c r="BKK122" s="3"/>
      <x:c r="BKL122" s="3"/>
      <x:c r="BKM122" s="3"/>
      <x:c r="BKN122" s="3"/>
      <x:c r="BKO122" s="3"/>
      <x:c r="BKP122" s="3"/>
      <x:c r="BKQ122" s="3"/>
      <x:c r="BKR122" s="3"/>
      <x:c r="BKS122" s="3"/>
      <x:c r="BKT122" s="3"/>
      <x:c r="BKU122" s="3"/>
      <x:c r="BKV122" s="3"/>
      <x:c r="BKW122" s="3"/>
      <x:c r="BKX122" s="3"/>
      <x:c r="BKY122" s="3"/>
      <x:c r="BKZ122" s="3"/>
      <x:c r="BLA122" s="3"/>
      <x:c r="BLB122" s="3"/>
      <x:c r="BLC122" s="3"/>
      <x:c r="BLD122" s="3"/>
      <x:c r="BLE122" s="3"/>
      <x:c r="BLF122" s="3"/>
      <x:c r="BLG122" s="3"/>
      <x:c r="BLH122" s="3"/>
      <x:c r="BLI122" s="3"/>
      <x:c r="BLJ122" s="3"/>
      <x:c r="BLK122" s="3"/>
      <x:c r="BLL122" s="3"/>
      <x:c r="BLM122" s="3"/>
      <x:c r="BLN122" s="3"/>
      <x:c r="BLO122" s="3"/>
      <x:c r="BLP122" s="3"/>
      <x:c r="BLQ122" s="3"/>
      <x:c r="BLR122" s="3"/>
      <x:c r="BLS122" s="3"/>
      <x:c r="BLT122" s="3"/>
      <x:c r="BLU122" s="3"/>
      <x:c r="BLV122" s="3"/>
      <x:c r="BLW122" s="3"/>
      <x:c r="BLX122" s="3"/>
      <x:c r="BLY122" s="3"/>
      <x:c r="BLZ122" s="3"/>
      <x:c r="BMA122" s="3"/>
      <x:c r="BMB122" s="3"/>
      <x:c r="BMC122" s="3"/>
      <x:c r="BMD122" s="3"/>
      <x:c r="BME122" s="3"/>
      <x:c r="BMF122" s="3"/>
      <x:c r="BMG122" s="3"/>
      <x:c r="BMH122" s="3"/>
      <x:c r="BMI122" s="3"/>
      <x:c r="BMJ122" s="3"/>
      <x:c r="BMK122" s="3"/>
      <x:c r="BML122" s="3"/>
      <x:c r="BMM122" s="3"/>
      <x:c r="BMN122" s="3"/>
      <x:c r="BMO122" s="3"/>
      <x:c r="BMP122" s="3"/>
      <x:c r="BMQ122" s="3"/>
      <x:c r="BMR122" s="3"/>
      <x:c r="BMS122" s="3"/>
      <x:c r="BMT122" s="3"/>
      <x:c r="BMU122" s="3"/>
      <x:c r="BMV122" s="3"/>
      <x:c r="BMW122" s="3"/>
      <x:c r="BMX122" s="3"/>
      <x:c r="BMY122" s="3"/>
      <x:c r="BMZ122" s="3"/>
      <x:c r="BNA122" s="3"/>
      <x:c r="BNB122" s="3"/>
      <x:c r="BNC122" s="3"/>
      <x:c r="BND122" s="3"/>
      <x:c r="BNE122" s="3"/>
      <x:c r="BNF122" s="3"/>
      <x:c r="BNG122" s="3"/>
      <x:c r="BNH122" s="3"/>
      <x:c r="BNI122" s="3"/>
      <x:c r="BNJ122" s="3"/>
      <x:c r="BNK122" s="3"/>
      <x:c r="BNL122" s="3"/>
      <x:c r="BNM122" s="3"/>
      <x:c r="BNN122" s="3"/>
      <x:c r="BNO122" s="3"/>
      <x:c r="BNP122" s="3"/>
      <x:c r="BNQ122" s="3"/>
      <x:c r="BNR122" s="3"/>
      <x:c r="BNS122" s="3"/>
      <x:c r="BNT122" s="3"/>
      <x:c r="BNU122" s="3"/>
      <x:c r="BNV122" s="3"/>
      <x:c r="BNW122" s="3"/>
      <x:c r="BNX122" s="3"/>
      <x:c r="BNY122" s="3"/>
      <x:c r="BNZ122" s="3"/>
      <x:c r="BOA122" s="3"/>
      <x:c r="BOB122" s="3"/>
      <x:c r="BOC122" s="3"/>
      <x:c r="BOD122" s="3"/>
      <x:c r="BOE122" s="3"/>
      <x:c r="BOF122" s="3"/>
      <x:c r="BOG122" s="3"/>
      <x:c r="BOH122" s="3"/>
      <x:c r="BOI122" s="3"/>
      <x:c r="BOJ122" s="3"/>
      <x:c r="BOK122" s="3"/>
      <x:c r="BOL122" s="3"/>
      <x:c r="BOM122" s="3"/>
      <x:c r="BON122" s="3"/>
      <x:c r="BOO122" s="3"/>
      <x:c r="BOP122" s="3"/>
      <x:c r="BOQ122" s="3"/>
      <x:c r="BOR122" s="3"/>
      <x:c r="BOS122" s="3"/>
      <x:c r="BOT122" s="3"/>
      <x:c r="BOU122" s="3"/>
      <x:c r="BOV122" s="3"/>
      <x:c r="BOW122" s="3"/>
      <x:c r="BOX122" s="3"/>
      <x:c r="BOY122" s="3"/>
      <x:c r="BOZ122" s="3"/>
      <x:c r="BPA122" s="3"/>
      <x:c r="BPB122" s="3"/>
      <x:c r="BPC122" s="3"/>
      <x:c r="BPD122" s="3"/>
      <x:c r="BPE122" s="3"/>
      <x:c r="BPF122" s="3"/>
      <x:c r="BPG122" s="3"/>
      <x:c r="BPH122" s="3"/>
      <x:c r="BPI122" s="3"/>
      <x:c r="BPJ122" s="3"/>
      <x:c r="BPK122" s="3"/>
      <x:c r="BPL122" s="3"/>
      <x:c r="BPM122" s="3"/>
      <x:c r="BPN122" s="3"/>
      <x:c r="BPO122" s="3"/>
      <x:c r="BPP122" s="3"/>
      <x:c r="BPQ122" s="3"/>
      <x:c r="BPR122" s="3"/>
      <x:c r="BPS122" s="3"/>
      <x:c r="BPT122" s="3"/>
      <x:c r="BPU122" s="3"/>
      <x:c r="BPV122" s="3"/>
      <x:c r="BPW122" s="3"/>
      <x:c r="BPX122" s="3"/>
      <x:c r="BPY122" s="3"/>
      <x:c r="BPZ122" s="3"/>
      <x:c r="BQA122" s="3"/>
      <x:c r="BQB122" s="3"/>
      <x:c r="BQC122" s="3"/>
      <x:c r="BQD122" s="3"/>
      <x:c r="BQE122" s="3"/>
      <x:c r="BQF122" s="3"/>
      <x:c r="BQG122" s="3"/>
      <x:c r="BQH122" s="3"/>
      <x:c r="BQI122" s="3"/>
      <x:c r="BQJ122" s="3"/>
      <x:c r="BQK122" s="3"/>
      <x:c r="BQL122" s="3"/>
      <x:c r="BQM122" s="3"/>
      <x:c r="BQN122" s="3"/>
      <x:c r="BQO122" s="3"/>
      <x:c r="BQP122" s="3"/>
      <x:c r="BQQ122" s="3"/>
      <x:c r="BQR122" s="3"/>
      <x:c r="BQS122" s="3"/>
      <x:c r="BQT122" s="3"/>
      <x:c r="BQU122" s="3"/>
      <x:c r="BQV122" s="3"/>
      <x:c r="BQW122" s="3"/>
      <x:c r="BQX122" s="3"/>
      <x:c r="BQY122" s="3"/>
      <x:c r="BQZ122" s="3"/>
      <x:c r="BRA122" s="3"/>
      <x:c r="BRB122" s="3"/>
      <x:c r="BRC122" s="3"/>
      <x:c r="BRD122" s="3"/>
      <x:c r="BRE122" s="3"/>
      <x:c r="BRF122" s="3"/>
      <x:c r="BRG122" s="3"/>
      <x:c r="BRH122" s="3"/>
      <x:c r="BRI122" s="3"/>
      <x:c r="BRJ122" s="3"/>
      <x:c r="BRK122" s="3"/>
      <x:c r="BRL122" s="3"/>
      <x:c r="BRM122" s="3"/>
      <x:c r="BRN122" s="3"/>
      <x:c r="BRO122" s="3"/>
      <x:c r="BRP122" s="3"/>
      <x:c r="BRQ122" s="3"/>
      <x:c r="BRR122" s="3"/>
      <x:c r="BRS122" s="3"/>
      <x:c r="BRT122" s="3"/>
      <x:c r="BRU122" s="3"/>
      <x:c r="BRV122" s="3"/>
      <x:c r="BRW122" s="3"/>
      <x:c r="BRX122" s="3"/>
      <x:c r="BRY122" s="3"/>
      <x:c r="BRZ122" s="3"/>
      <x:c r="BSA122" s="3"/>
      <x:c r="BSB122" s="3"/>
      <x:c r="BSC122" s="3"/>
      <x:c r="BSD122" s="3"/>
      <x:c r="BSE122" s="3"/>
      <x:c r="BSF122" s="3"/>
      <x:c r="BSG122" s="3"/>
      <x:c r="BSH122" s="3"/>
      <x:c r="BSI122" s="3"/>
      <x:c r="BSJ122" s="3"/>
      <x:c r="BSK122" s="3"/>
      <x:c r="BSL122" s="3"/>
      <x:c r="BSM122" s="3"/>
      <x:c r="BSN122" s="3"/>
      <x:c r="BSO122" s="3"/>
      <x:c r="BSP122" s="3"/>
      <x:c r="BSQ122" s="3"/>
      <x:c r="BSR122" s="3"/>
      <x:c r="BSS122" s="3"/>
      <x:c r="BST122" s="3"/>
      <x:c r="BSU122" s="3"/>
      <x:c r="BSV122" s="3"/>
      <x:c r="BSW122" s="3"/>
      <x:c r="BSX122" s="3"/>
      <x:c r="BSY122" s="3"/>
      <x:c r="BSZ122" s="3"/>
      <x:c r="BTA122" s="3"/>
      <x:c r="BTB122" s="3"/>
      <x:c r="BTC122" s="3"/>
      <x:c r="BTD122" s="3"/>
      <x:c r="BTE122" s="3"/>
      <x:c r="BTF122" s="3"/>
      <x:c r="BTG122" s="3"/>
      <x:c r="BTH122" s="3"/>
      <x:c r="BTI122" s="3"/>
      <x:c r="BTJ122" s="3"/>
      <x:c r="BTK122" s="3"/>
      <x:c r="BTL122" s="3"/>
      <x:c r="BTM122" s="3"/>
      <x:c r="BTN122" s="3"/>
      <x:c r="BTO122" s="3"/>
      <x:c r="BTP122" s="3"/>
      <x:c r="BTQ122" s="3"/>
      <x:c r="BTR122" s="3"/>
      <x:c r="BTS122" s="3"/>
      <x:c r="BTT122" s="3"/>
      <x:c r="BTU122" s="3"/>
      <x:c r="BTV122" s="3"/>
      <x:c r="BTW122" s="3"/>
      <x:c r="BTX122" s="3"/>
      <x:c r="BTY122" s="3"/>
      <x:c r="BTZ122" s="3"/>
      <x:c r="BUA122" s="3"/>
      <x:c r="BUB122" s="3"/>
      <x:c r="BUC122" s="3"/>
      <x:c r="BUD122" s="3"/>
      <x:c r="BUE122" s="3"/>
      <x:c r="BUF122" s="3"/>
      <x:c r="BUG122" s="3"/>
      <x:c r="BUH122" s="3"/>
      <x:c r="BUI122" s="3"/>
      <x:c r="BUJ122" s="3"/>
      <x:c r="BUK122" s="3"/>
      <x:c r="BUL122" s="3"/>
      <x:c r="BUM122" s="3"/>
      <x:c r="BUN122" s="3"/>
      <x:c r="BUO122" s="3"/>
      <x:c r="BUP122" s="3"/>
      <x:c r="BUQ122" s="3"/>
      <x:c r="BUR122" s="3"/>
      <x:c r="BUS122" s="3"/>
      <x:c r="BUT122" s="3"/>
      <x:c r="BUU122" s="3"/>
      <x:c r="BUV122" s="3"/>
      <x:c r="BUW122" s="3"/>
      <x:c r="BUX122" s="3"/>
      <x:c r="BUY122" s="3"/>
      <x:c r="BUZ122" s="3"/>
      <x:c r="BVA122" s="3"/>
      <x:c r="BVB122" s="3"/>
      <x:c r="BVC122" s="3"/>
      <x:c r="BVD122" s="3"/>
      <x:c r="BVE122" s="3"/>
      <x:c r="BVF122" s="3"/>
      <x:c r="BVG122" s="3"/>
      <x:c r="BVH122" s="3"/>
      <x:c r="BVI122" s="3"/>
      <x:c r="BVJ122" s="3"/>
      <x:c r="BVK122" s="3"/>
      <x:c r="BVL122" s="3"/>
      <x:c r="BVM122" s="3"/>
      <x:c r="BVN122" s="3"/>
      <x:c r="BVO122" s="3"/>
      <x:c r="BVP122" s="3"/>
      <x:c r="BVQ122" s="3"/>
      <x:c r="BVR122" s="3"/>
      <x:c r="BVS122" s="3"/>
      <x:c r="BVT122" s="3"/>
      <x:c r="BVU122" s="3"/>
      <x:c r="BVV122" s="3"/>
      <x:c r="BVW122" s="3"/>
      <x:c r="BVX122" s="3"/>
      <x:c r="BVY122" s="3"/>
      <x:c r="BVZ122" s="3"/>
      <x:c r="BWA122" s="3"/>
      <x:c r="BWB122" s="3"/>
      <x:c r="BWC122" s="3"/>
      <x:c r="BWD122" s="3"/>
      <x:c r="BWE122" s="3"/>
      <x:c r="BWF122" s="3"/>
      <x:c r="BWG122" s="3"/>
      <x:c r="BWH122" s="3"/>
      <x:c r="BWI122" s="3"/>
      <x:c r="BWJ122" s="3"/>
      <x:c r="BWK122" s="3"/>
      <x:c r="BWL122" s="3"/>
      <x:c r="BWM122" s="3"/>
      <x:c r="BWN122" s="3"/>
      <x:c r="BWO122" s="3"/>
      <x:c r="BWP122" s="3"/>
      <x:c r="BWQ122" s="3"/>
      <x:c r="BWR122" s="3"/>
      <x:c r="BWS122" s="3"/>
      <x:c r="BWT122" s="3"/>
      <x:c r="BWU122" s="3"/>
      <x:c r="BWV122" s="3"/>
      <x:c r="BWW122" s="3"/>
      <x:c r="BWX122" s="3"/>
      <x:c r="BWY122" s="3"/>
      <x:c r="BWZ122" s="3"/>
      <x:c r="BXA122" s="3"/>
      <x:c r="BXB122" s="3"/>
      <x:c r="BXC122" s="3"/>
      <x:c r="BXD122" s="3"/>
      <x:c r="BXE122" s="3"/>
      <x:c r="BXF122" s="3"/>
      <x:c r="BXG122" s="3"/>
      <x:c r="BXH122" s="3"/>
      <x:c r="BXI122" s="3"/>
      <x:c r="BXJ122" s="3"/>
      <x:c r="BXK122" s="3"/>
      <x:c r="BXL122" s="3"/>
      <x:c r="BXM122" s="3"/>
      <x:c r="BXN122" s="3"/>
      <x:c r="BXO122" s="3"/>
      <x:c r="BXP122" s="3"/>
      <x:c r="BXQ122" s="3"/>
      <x:c r="BXR122" s="3"/>
      <x:c r="BXS122" s="3"/>
      <x:c r="BXT122" s="3"/>
      <x:c r="BXU122" s="3"/>
      <x:c r="BXV122" s="3"/>
      <x:c r="BXW122" s="3"/>
      <x:c r="BXX122" s="3"/>
      <x:c r="BXY122" s="3"/>
      <x:c r="BXZ122" s="3"/>
      <x:c r="BYA122" s="3"/>
      <x:c r="BYB122" s="3"/>
      <x:c r="BYC122" s="3"/>
      <x:c r="BYD122" s="3"/>
      <x:c r="BYE122" s="3"/>
      <x:c r="BYF122" s="3"/>
      <x:c r="BYG122" s="3"/>
      <x:c r="BYH122" s="3"/>
      <x:c r="BYI122" s="3"/>
      <x:c r="BYJ122" s="3"/>
      <x:c r="BYK122" s="3"/>
      <x:c r="BYL122" s="3"/>
      <x:c r="BYM122" s="3"/>
      <x:c r="BYN122" s="3"/>
      <x:c r="BYO122" s="3"/>
      <x:c r="BYP122" s="3"/>
      <x:c r="BYQ122" s="3"/>
      <x:c r="BYR122" s="3"/>
      <x:c r="BYS122" s="3"/>
      <x:c r="BYT122" s="3"/>
      <x:c r="BYU122" s="3"/>
      <x:c r="BYV122" s="3"/>
      <x:c r="BYW122" s="3"/>
      <x:c r="BYX122" s="3"/>
      <x:c r="BYY122" s="3"/>
      <x:c r="BYZ122" s="3"/>
      <x:c r="BZA122" s="3"/>
      <x:c r="BZB122" s="3"/>
      <x:c r="BZC122" s="3"/>
      <x:c r="BZD122" s="3"/>
      <x:c r="BZE122" s="3"/>
      <x:c r="BZF122" s="3"/>
      <x:c r="BZG122" s="3"/>
      <x:c r="BZH122" s="3"/>
      <x:c r="BZI122" s="3"/>
      <x:c r="BZJ122" s="3"/>
      <x:c r="BZK122" s="3"/>
      <x:c r="BZL122" s="3"/>
      <x:c r="BZM122" s="3"/>
      <x:c r="BZN122" s="3"/>
      <x:c r="BZO122" s="3"/>
      <x:c r="BZP122" s="3"/>
      <x:c r="BZQ122" s="3"/>
      <x:c r="BZR122" s="3"/>
      <x:c r="BZS122" s="3"/>
      <x:c r="BZT122" s="3"/>
      <x:c r="BZU122" s="3"/>
      <x:c r="BZV122" s="3"/>
      <x:c r="BZW122" s="3"/>
      <x:c r="BZX122" s="3"/>
      <x:c r="BZY122" s="3"/>
      <x:c r="BZZ122" s="3"/>
      <x:c r="CAA122" s="3"/>
      <x:c r="CAB122" s="3"/>
      <x:c r="CAC122" s="3"/>
      <x:c r="CAD122" s="3"/>
      <x:c r="CAE122" s="3"/>
      <x:c r="CAF122" s="3"/>
      <x:c r="CAG122" s="3"/>
      <x:c r="CAH122" s="3"/>
      <x:c r="CAI122" s="3"/>
      <x:c r="CAJ122" s="3"/>
      <x:c r="CAK122" s="3"/>
      <x:c r="CAL122" s="3"/>
      <x:c r="CAM122" s="3"/>
      <x:c r="CAN122" s="3"/>
      <x:c r="CAO122" s="3"/>
      <x:c r="CAP122" s="3"/>
      <x:c r="CAQ122" s="3"/>
      <x:c r="CAR122" s="3"/>
      <x:c r="CAS122" s="3"/>
      <x:c r="CAT122" s="3"/>
      <x:c r="CAU122" s="3"/>
      <x:c r="CAV122" s="3"/>
      <x:c r="CAW122" s="3"/>
      <x:c r="CAX122" s="3"/>
      <x:c r="CAY122" s="3"/>
      <x:c r="CAZ122" s="3"/>
      <x:c r="CBA122" s="3"/>
      <x:c r="CBB122" s="3"/>
      <x:c r="CBC122" s="3"/>
      <x:c r="CBD122" s="3"/>
      <x:c r="CBE122" s="3"/>
      <x:c r="CBF122" s="3"/>
      <x:c r="CBG122" s="3"/>
      <x:c r="CBH122" s="3"/>
      <x:c r="CBI122" s="3"/>
      <x:c r="CBJ122" s="3"/>
      <x:c r="CBK122" s="3"/>
      <x:c r="CBL122" s="3"/>
      <x:c r="CBM122" s="3"/>
      <x:c r="CBN122" s="3"/>
      <x:c r="CBO122" s="3"/>
      <x:c r="CBP122" s="3"/>
      <x:c r="CBQ122" s="3"/>
      <x:c r="CBR122" s="3"/>
      <x:c r="CBS122" s="3"/>
      <x:c r="CBT122" s="3"/>
      <x:c r="CBU122" s="3"/>
      <x:c r="CBV122" s="3"/>
      <x:c r="CBW122" s="3"/>
      <x:c r="CBX122" s="3"/>
      <x:c r="CBY122" s="3"/>
      <x:c r="CBZ122" s="3"/>
      <x:c r="CCA122" s="3"/>
      <x:c r="CCB122" s="3"/>
      <x:c r="CCC122" s="3"/>
      <x:c r="CCD122" s="3"/>
      <x:c r="CCE122" s="3"/>
      <x:c r="CCF122" s="3"/>
      <x:c r="CCG122" s="3"/>
      <x:c r="CCH122" s="3"/>
      <x:c r="CCI122" s="3"/>
      <x:c r="CCJ122" s="3"/>
      <x:c r="CCK122" s="3"/>
      <x:c r="CCL122" s="3"/>
      <x:c r="CCM122" s="3"/>
      <x:c r="CCN122" s="3"/>
      <x:c r="CCO122" s="3"/>
      <x:c r="CCP122" s="3"/>
      <x:c r="CCQ122" s="3"/>
      <x:c r="CCR122" s="3"/>
      <x:c r="CCS122" s="3"/>
      <x:c r="CCT122" s="3"/>
      <x:c r="CCU122" s="3"/>
      <x:c r="CCV122" s="3"/>
      <x:c r="CCW122" s="3"/>
      <x:c r="CCX122" s="3"/>
      <x:c r="CCY122" s="3"/>
      <x:c r="CCZ122" s="3"/>
      <x:c r="CDA122" s="3"/>
      <x:c r="CDB122" s="3"/>
      <x:c r="CDC122" s="3"/>
      <x:c r="CDD122" s="3"/>
      <x:c r="CDE122" s="3"/>
      <x:c r="CDF122" s="3"/>
      <x:c r="CDG122" s="3"/>
      <x:c r="CDH122" s="3"/>
      <x:c r="CDI122" s="3"/>
      <x:c r="CDJ122" s="3"/>
      <x:c r="CDK122" s="3"/>
      <x:c r="CDL122" s="3"/>
      <x:c r="CDM122" s="3"/>
      <x:c r="CDN122" s="3"/>
      <x:c r="CDO122" s="3"/>
      <x:c r="CDP122" s="3"/>
      <x:c r="CDQ122" s="3"/>
      <x:c r="CDR122" s="3"/>
      <x:c r="CDS122" s="3"/>
      <x:c r="CDT122" s="3"/>
      <x:c r="CDU122" s="3"/>
      <x:c r="CDV122" s="3"/>
      <x:c r="CDW122" s="3"/>
      <x:c r="CDX122" s="3"/>
      <x:c r="CDY122" s="3"/>
      <x:c r="CDZ122" s="3"/>
      <x:c r="CEA122" s="3"/>
      <x:c r="CEB122" s="3"/>
      <x:c r="CEC122" s="3"/>
      <x:c r="CED122" s="3"/>
      <x:c r="CEE122" s="3"/>
      <x:c r="CEF122" s="3"/>
      <x:c r="CEG122" s="3"/>
      <x:c r="CEH122" s="3"/>
      <x:c r="CEI122" s="3"/>
      <x:c r="CEJ122" s="3"/>
      <x:c r="CEK122" s="3"/>
      <x:c r="CEL122" s="3"/>
      <x:c r="CEM122" s="3"/>
      <x:c r="CEN122" s="3"/>
      <x:c r="CEO122" s="3"/>
      <x:c r="CEP122" s="3"/>
      <x:c r="CEQ122" s="3"/>
      <x:c r="CER122" s="3"/>
      <x:c r="CES122" s="3"/>
      <x:c r="CET122" s="3"/>
      <x:c r="CEU122" s="3"/>
      <x:c r="CEV122" s="3"/>
      <x:c r="CEW122" s="3"/>
      <x:c r="CEX122" s="3"/>
      <x:c r="CEY122" s="3"/>
      <x:c r="CEZ122" s="3"/>
      <x:c r="CFA122" s="3"/>
      <x:c r="CFB122" s="3"/>
      <x:c r="CFC122" s="3"/>
      <x:c r="CFD122" s="3"/>
      <x:c r="CFE122" s="3"/>
      <x:c r="CFF122" s="3"/>
      <x:c r="CFG122" s="3"/>
      <x:c r="CFH122" s="3"/>
      <x:c r="CFI122" s="3"/>
      <x:c r="CFJ122" s="3"/>
      <x:c r="CFK122" s="3"/>
      <x:c r="CFL122" s="3"/>
      <x:c r="CFM122" s="3"/>
      <x:c r="CFN122" s="3"/>
      <x:c r="CFO122" s="3"/>
      <x:c r="CFP122" s="3"/>
      <x:c r="CFQ122" s="3"/>
      <x:c r="CFR122" s="3"/>
      <x:c r="CFS122" s="3"/>
      <x:c r="CFT122" s="3"/>
      <x:c r="CFU122" s="3"/>
      <x:c r="CFV122" s="3"/>
      <x:c r="CFW122" s="3"/>
      <x:c r="CFX122" s="3"/>
      <x:c r="CFY122" s="3"/>
      <x:c r="CFZ122" s="3"/>
      <x:c r="CGA122" s="3"/>
      <x:c r="CGB122" s="3"/>
      <x:c r="CGC122" s="3"/>
      <x:c r="CGD122" s="3"/>
      <x:c r="CGE122" s="3"/>
      <x:c r="CGF122" s="3"/>
      <x:c r="CGG122" s="3"/>
      <x:c r="CGH122" s="3"/>
      <x:c r="CGI122" s="3"/>
      <x:c r="CGJ122" s="3"/>
      <x:c r="CGK122" s="3"/>
      <x:c r="CGL122" s="3"/>
      <x:c r="CGM122" s="3"/>
      <x:c r="CGN122" s="3"/>
      <x:c r="CGO122" s="3"/>
      <x:c r="CGP122" s="3"/>
      <x:c r="CGQ122" s="3"/>
      <x:c r="CGR122" s="3"/>
      <x:c r="CGS122" s="3"/>
      <x:c r="CGT122" s="3"/>
      <x:c r="CGU122" s="3"/>
      <x:c r="CGV122" s="3"/>
      <x:c r="CGW122" s="3"/>
      <x:c r="CGX122" s="3"/>
      <x:c r="CGY122" s="3"/>
      <x:c r="CGZ122" s="3"/>
      <x:c r="CHA122" s="3"/>
      <x:c r="CHB122" s="3"/>
      <x:c r="CHC122" s="3"/>
      <x:c r="CHD122" s="3"/>
      <x:c r="CHE122" s="3"/>
      <x:c r="CHF122" s="3"/>
      <x:c r="CHG122" s="3"/>
      <x:c r="CHH122" s="3"/>
      <x:c r="CHI122" s="3"/>
      <x:c r="CHJ122" s="3"/>
      <x:c r="CHK122" s="3"/>
      <x:c r="CHL122" s="3"/>
      <x:c r="CHM122" s="3"/>
      <x:c r="CHN122" s="3"/>
      <x:c r="CHO122" s="3"/>
      <x:c r="CHP122" s="3"/>
      <x:c r="CHQ122" s="3"/>
      <x:c r="CHR122" s="3"/>
      <x:c r="CHS122" s="3"/>
      <x:c r="CHT122" s="3"/>
      <x:c r="CHU122" s="3"/>
      <x:c r="CHV122" s="3"/>
      <x:c r="CHW122" s="3"/>
      <x:c r="CHX122" s="3"/>
      <x:c r="CHY122" s="3"/>
      <x:c r="CHZ122" s="3"/>
      <x:c r="CIA122" s="3"/>
      <x:c r="CIB122" s="3"/>
      <x:c r="CIC122" s="3"/>
      <x:c r="CID122" s="3"/>
      <x:c r="CIE122" s="3"/>
      <x:c r="CIF122" s="3"/>
      <x:c r="CIG122" s="3"/>
      <x:c r="CIH122" s="3"/>
      <x:c r="CII122" s="3"/>
      <x:c r="CIJ122" s="3"/>
      <x:c r="CIK122" s="3"/>
      <x:c r="CIL122" s="3"/>
      <x:c r="CIM122" s="3"/>
      <x:c r="CIN122" s="3"/>
      <x:c r="CIO122" s="3"/>
      <x:c r="CIP122" s="3"/>
      <x:c r="CIQ122" s="3"/>
      <x:c r="CIR122" s="3"/>
      <x:c r="CIS122" s="3"/>
      <x:c r="CIT122" s="3"/>
      <x:c r="CIU122" s="3"/>
      <x:c r="CIV122" s="3"/>
      <x:c r="CIW122" s="3"/>
      <x:c r="CIX122" s="3"/>
      <x:c r="CIY122" s="3"/>
      <x:c r="CIZ122" s="3"/>
      <x:c r="CJA122" s="3"/>
      <x:c r="CJB122" s="3"/>
      <x:c r="CJC122" s="3"/>
      <x:c r="CJD122" s="3"/>
      <x:c r="CJE122" s="3"/>
      <x:c r="CJF122" s="3"/>
      <x:c r="CJG122" s="3"/>
      <x:c r="CJH122" s="3"/>
      <x:c r="CJI122" s="3"/>
      <x:c r="CJJ122" s="3"/>
      <x:c r="CJK122" s="3"/>
      <x:c r="CJL122" s="3"/>
      <x:c r="CJM122" s="3"/>
      <x:c r="CJN122" s="3"/>
      <x:c r="CJO122" s="3"/>
      <x:c r="CJP122" s="3"/>
      <x:c r="CJQ122" s="3"/>
      <x:c r="CJR122" s="3"/>
      <x:c r="CJS122" s="3"/>
      <x:c r="CJT122" s="3"/>
      <x:c r="CJU122" s="3"/>
      <x:c r="CJV122" s="3"/>
      <x:c r="CJW122" s="3"/>
      <x:c r="CJX122" s="3"/>
      <x:c r="CJY122" s="3"/>
      <x:c r="CJZ122" s="3"/>
      <x:c r="CKA122" s="3"/>
      <x:c r="CKB122" s="3"/>
      <x:c r="CKC122" s="3"/>
      <x:c r="CKD122" s="3"/>
      <x:c r="CKE122" s="3"/>
      <x:c r="CKF122" s="3"/>
      <x:c r="CKG122" s="3"/>
      <x:c r="CKH122" s="3"/>
      <x:c r="CKI122" s="3"/>
      <x:c r="CKJ122" s="3"/>
      <x:c r="CKK122" s="3"/>
      <x:c r="CKL122" s="3"/>
      <x:c r="CKM122" s="3"/>
      <x:c r="CKN122" s="3"/>
      <x:c r="CKO122" s="3"/>
      <x:c r="CKP122" s="3"/>
      <x:c r="CKQ122" s="3"/>
      <x:c r="CKR122" s="3"/>
      <x:c r="CKS122" s="3"/>
      <x:c r="CKT122" s="3"/>
      <x:c r="CKU122" s="3"/>
      <x:c r="CKV122" s="3"/>
      <x:c r="CKW122" s="3"/>
      <x:c r="CKX122" s="3"/>
      <x:c r="CKY122" s="3"/>
      <x:c r="CKZ122" s="3"/>
      <x:c r="CLA122" s="3"/>
      <x:c r="CLB122" s="3"/>
      <x:c r="CLC122" s="3"/>
      <x:c r="CLD122" s="3"/>
      <x:c r="CLE122" s="3"/>
      <x:c r="CLF122" s="3"/>
      <x:c r="CLG122" s="3"/>
      <x:c r="CLH122" s="3"/>
      <x:c r="CLI122" s="3"/>
      <x:c r="CLJ122" s="3"/>
      <x:c r="CLK122" s="3"/>
      <x:c r="CLL122" s="3"/>
      <x:c r="CLM122" s="3"/>
      <x:c r="CLN122" s="3"/>
      <x:c r="CLO122" s="3"/>
      <x:c r="CLP122" s="3"/>
      <x:c r="CLQ122" s="3"/>
      <x:c r="CLR122" s="3"/>
      <x:c r="CLS122" s="3"/>
      <x:c r="CLT122" s="3"/>
      <x:c r="CLU122" s="3"/>
      <x:c r="CLV122" s="3"/>
      <x:c r="CLW122" s="3"/>
      <x:c r="CLX122" s="3"/>
      <x:c r="CLY122" s="3"/>
      <x:c r="CLZ122" s="3"/>
      <x:c r="CMA122" s="3"/>
      <x:c r="CMB122" s="3"/>
      <x:c r="CMC122" s="3"/>
      <x:c r="CMD122" s="3"/>
      <x:c r="CME122" s="3"/>
      <x:c r="CMF122" s="3"/>
      <x:c r="CMG122" s="3"/>
      <x:c r="CMH122" s="3"/>
      <x:c r="CMI122" s="3"/>
      <x:c r="CMJ122" s="3"/>
      <x:c r="CMK122" s="3"/>
      <x:c r="CML122" s="3"/>
      <x:c r="CMM122" s="3"/>
      <x:c r="CMN122" s="3"/>
      <x:c r="CMO122" s="3"/>
      <x:c r="CMP122" s="3"/>
      <x:c r="CMQ122" s="3"/>
      <x:c r="CMR122" s="3"/>
      <x:c r="CMS122" s="3"/>
      <x:c r="CMT122" s="3"/>
      <x:c r="CMU122" s="3"/>
      <x:c r="CMV122" s="3"/>
      <x:c r="CMW122" s="3"/>
      <x:c r="CMX122" s="3"/>
      <x:c r="CMY122" s="3"/>
      <x:c r="CMZ122" s="3"/>
      <x:c r="CNA122" s="3"/>
      <x:c r="CNB122" s="3"/>
      <x:c r="CNC122" s="3"/>
      <x:c r="CND122" s="3"/>
      <x:c r="CNE122" s="3"/>
      <x:c r="CNF122" s="3"/>
      <x:c r="CNG122" s="3"/>
      <x:c r="CNH122" s="3"/>
      <x:c r="CNI122" s="3"/>
      <x:c r="CNJ122" s="3"/>
      <x:c r="CNK122" s="3"/>
      <x:c r="CNL122" s="3"/>
      <x:c r="CNM122" s="3"/>
      <x:c r="CNN122" s="3"/>
      <x:c r="CNO122" s="3"/>
      <x:c r="CNP122" s="3"/>
      <x:c r="CNQ122" s="3"/>
      <x:c r="CNR122" s="3"/>
      <x:c r="CNS122" s="3"/>
      <x:c r="CNT122" s="3"/>
      <x:c r="CNU122" s="3"/>
      <x:c r="CNV122" s="3"/>
      <x:c r="CNW122" s="3"/>
      <x:c r="CNX122" s="3"/>
      <x:c r="CNY122" s="3"/>
      <x:c r="CNZ122" s="3"/>
      <x:c r="COA122" s="3"/>
      <x:c r="COB122" s="3"/>
      <x:c r="COC122" s="3"/>
      <x:c r="COD122" s="3"/>
      <x:c r="COE122" s="3"/>
      <x:c r="COF122" s="3"/>
      <x:c r="COG122" s="3"/>
      <x:c r="COH122" s="3"/>
      <x:c r="COI122" s="3"/>
      <x:c r="COJ122" s="3"/>
      <x:c r="COK122" s="3"/>
      <x:c r="COL122" s="3"/>
      <x:c r="COM122" s="3"/>
      <x:c r="CON122" s="3"/>
      <x:c r="COO122" s="3"/>
      <x:c r="COP122" s="3"/>
      <x:c r="COQ122" s="3"/>
      <x:c r="COR122" s="3"/>
      <x:c r="COS122" s="3"/>
      <x:c r="COT122" s="3"/>
      <x:c r="COU122" s="3"/>
      <x:c r="COV122" s="3"/>
      <x:c r="COW122" s="3"/>
      <x:c r="COX122" s="3"/>
      <x:c r="COY122" s="3"/>
      <x:c r="COZ122" s="3"/>
      <x:c r="CPA122" s="3"/>
      <x:c r="CPB122" s="3"/>
      <x:c r="CPC122" s="3"/>
      <x:c r="CPD122" s="3"/>
      <x:c r="CPE122" s="3"/>
      <x:c r="CPF122" s="3"/>
      <x:c r="CPG122" s="3"/>
      <x:c r="CPH122" s="3"/>
      <x:c r="CPI122" s="3"/>
      <x:c r="CPJ122" s="3"/>
      <x:c r="CPK122" s="3"/>
      <x:c r="CPL122" s="3"/>
      <x:c r="CPM122" s="3"/>
      <x:c r="CPN122" s="3"/>
      <x:c r="CPO122" s="3"/>
      <x:c r="CPP122" s="3"/>
      <x:c r="CPQ122" s="3"/>
      <x:c r="CPR122" s="3"/>
      <x:c r="CPS122" s="3"/>
      <x:c r="CPT122" s="3"/>
      <x:c r="CPU122" s="3"/>
      <x:c r="CPV122" s="3"/>
      <x:c r="CPW122" s="3"/>
      <x:c r="CPX122" s="3"/>
      <x:c r="CPY122" s="3"/>
      <x:c r="CPZ122" s="3"/>
      <x:c r="CQA122" s="3"/>
      <x:c r="CQB122" s="3"/>
      <x:c r="CQC122" s="3"/>
      <x:c r="CQD122" s="3"/>
      <x:c r="CQE122" s="3"/>
      <x:c r="CQF122" s="3"/>
      <x:c r="CQG122" s="3"/>
      <x:c r="CQH122" s="3"/>
      <x:c r="CQI122" s="3"/>
      <x:c r="CQJ122" s="3"/>
      <x:c r="CQK122" s="3"/>
      <x:c r="CQL122" s="3"/>
      <x:c r="CQM122" s="3"/>
      <x:c r="CQN122" s="3"/>
      <x:c r="CQO122" s="3"/>
      <x:c r="CQP122" s="3"/>
      <x:c r="CQQ122" s="3"/>
      <x:c r="CQR122" s="3"/>
      <x:c r="CQS122" s="3"/>
      <x:c r="CQT122" s="3"/>
      <x:c r="CQU122" s="3"/>
      <x:c r="CQV122" s="3"/>
      <x:c r="CQW122" s="3"/>
      <x:c r="CQX122" s="3"/>
      <x:c r="CQY122" s="3"/>
      <x:c r="CQZ122" s="3"/>
      <x:c r="CRA122" s="3"/>
      <x:c r="CRB122" s="3"/>
      <x:c r="CRC122" s="3"/>
      <x:c r="CRD122" s="3"/>
      <x:c r="CRE122" s="3"/>
      <x:c r="CRF122" s="3"/>
      <x:c r="CRG122" s="3"/>
      <x:c r="CRH122" s="3"/>
      <x:c r="CRI122" s="3"/>
      <x:c r="CRJ122" s="3"/>
      <x:c r="CRK122" s="3"/>
      <x:c r="CRL122" s="3"/>
      <x:c r="CRM122" s="3"/>
      <x:c r="CRN122" s="3"/>
      <x:c r="CRO122" s="3"/>
      <x:c r="CRP122" s="3"/>
      <x:c r="CRQ122" s="3"/>
      <x:c r="CRR122" s="3"/>
      <x:c r="CRS122" s="3"/>
      <x:c r="CRT122" s="3"/>
      <x:c r="CRU122" s="3"/>
      <x:c r="CRV122" s="3"/>
      <x:c r="CRW122" s="3"/>
      <x:c r="CRX122" s="3"/>
      <x:c r="CRY122" s="3"/>
      <x:c r="CRZ122" s="3"/>
      <x:c r="CSA122" s="3"/>
      <x:c r="CSB122" s="3"/>
      <x:c r="CSC122" s="3"/>
      <x:c r="CSD122" s="3"/>
      <x:c r="CSE122" s="3"/>
      <x:c r="CSF122" s="3"/>
      <x:c r="CSG122" s="3"/>
      <x:c r="CSH122" s="3"/>
      <x:c r="CSI122" s="3"/>
      <x:c r="CSJ122" s="3"/>
      <x:c r="CSK122" s="3"/>
      <x:c r="CSL122" s="3"/>
      <x:c r="CSM122" s="3"/>
      <x:c r="CSN122" s="3"/>
      <x:c r="CSO122" s="3"/>
      <x:c r="CSP122" s="3"/>
      <x:c r="CSQ122" s="3"/>
      <x:c r="CSR122" s="3"/>
      <x:c r="CSS122" s="3"/>
      <x:c r="CST122" s="3"/>
      <x:c r="CSU122" s="3"/>
      <x:c r="CSV122" s="3"/>
      <x:c r="CSW122" s="3"/>
      <x:c r="CSX122" s="3"/>
      <x:c r="CSY122" s="3"/>
      <x:c r="CSZ122" s="3"/>
      <x:c r="CTA122" s="3"/>
      <x:c r="CTB122" s="3"/>
      <x:c r="CTC122" s="3"/>
      <x:c r="CTD122" s="3"/>
      <x:c r="CTE122" s="3"/>
      <x:c r="CTF122" s="3"/>
      <x:c r="CTG122" s="3"/>
      <x:c r="CTH122" s="3"/>
      <x:c r="CTI122" s="3"/>
      <x:c r="CTJ122" s="3"/>
      <x:c r="CTK122" s="3"/>
      <x:c r="CTL122" s="3"/>
      <x:c r="CTM122" s="3"/>
      <x:c r="CTN122" s="3"/>
      <x:c r="CTO122" s="3"/>
      <x:c r="CTP122" s="3"/>
      <x:c r="CTQ122" s="3"/>
      <x:c r="CTR122" s="3"/>
      <x:c r="CTS122" s="3"/>
      <x:c r="CTT122" s="3"/>
      <x:c r="CTU122" s="3"/>
      <x:c r="CTV122" s="3"/>
      <x:c r="CTW122" s="3"/>
      <x:c r="CTX122" s="3"/>
      <x:c r="CTY122" s="3"/>
      <x:c r="CTZ122" s="3"/>
      <x:c r="CUA122" s="3"/>
      <x:c r="CUB122" s="3"/>
      <x:c r="CUC122" s="3"/>
      <x:c r="CUD122" s="3"/>
      <x:c r="CUE122" s="3"/>
      <x:c r="CUF122" s="3"/>
      <x:c r="CUG122" s="3"/>
      <x:c r="CUH122" s="3"/>
      <x:c r="CUI122" s="3"/>
      <x:c r="CUJ122" s="3"/>
      <x:c r="CUK122" s="3"/>
      <x:c r="CUL122" s="3"/>
      <x:c r="CUM122" s="3"/>
      <x:c r="CUN122" s="3"/>
      <x:c r="CUO122" s="3"/>
      <x:c r="CUP122" s="3"/>
      <x:c r="CUQ122" s="3"/>
      <x:c r="CUR122" s="3"/>
      <x:c r="CUS122" s="3"/>
      <x:c r="CUT122" s="3"/>
      <x:c r="CUU122" s="3"/>
      <x:c r="CUV122" s="3"/>
      <x:c r="CUW122" s="3"/>
      <x:c r="CUX122" s="3"/>
      <x:c r="CUY122" s="3"/>
      <x:c r="CUZ122" s="3"/>
      <x:c r="CVA122" s="3"/>
      <x:c r="CVB122" s="3"/>
      <x:c r="CVC122" s="3"/>
      <x:c r="CVD122" s="3"/>
      <x:c r="CVE122" s="3"/>
      <x:c r="CVF122" s="3"/>
      <x:c r="CVG122" s="3"/>
      <x:c r="CVH122" s="3"/>
      <x:c r="CVI122" s="3"/>
      <x:c r="CVJ122" s="3"/>
      <x:c r="CVK122" s="3"/>
      <x:c r="CVL122" s="3"/>
      <x:c r="CVM122" s="3"/>
      <x:c r="CVN122" s="3"/>
      <x:c r="CVO122" s="3"/>
      <x:c r="CVP122" s="3"/>
      <x:c r="CVQ122" s="3"/>
      <x:c r="CVR122" s="3"/>
      <x:c r="CVS122" s="3"/>
      <x:c r="CVT122" s="3"/>
      <x:c r="CVU122" s="3"/>
      <x:c r="CVV122" s="3"/>
      <x:c r="CVW122" s="3"/>
      <x:c r="CVX122" s="3"/>
      <x:c r="CVY122" s="3"/>
      <x:c r="CVZ122" s="3"/>
      <x:c r="CWA122" s="3"/>
      <x:c r="CWB122" s="3"/>
      <x:c r="CWC122" s="3"/>
      <x:c r="CWD122" s="3"/>
      <x:c r="CWE122" s="3"/>
      <x:c r="CWF122" s="3"/>
      <x:c r="CWG122" s="3"/>
      <x:c r="CWH122" s="3"/>
      <x:c r="CWI122" s="3"/>
      <x:c r="CWJ122" s="3"/>
      <x:c r="CWK122" s="3"/>
      <x:c r="CWL122" s="3"/>
      <x:c r="CWM122" s="3"/>
      <x:c r="CWN122" s="3"/>
      <x:c r="CWO122" s="3"/>
      <x:c r="CWP122" s="3"/>
      <x:c r="CWQ122" s="3"/>
      <x:c r="CWR122" s="3"/>
      <x:c r="CWS122" s="3"/>
      <x:c r="CWT122" s="3"/>
      <x:c r="CWU122" s="3"/>
      <x:c r="CWV122" s="3"/>
      <x:c r="CWW122" s="3"/>
      <x:c r="CWX122" s="3"/>
      <x:c r="CWY122" s="3"/>
      <x:c r="CWZ122" s="3"/>
      <x:c r="CXA122" s="3"/>
      <x:c r="CXB122" s="3"/>
      <x:c r="CXC122" s="3"/>
      <x:c r="CXD122" s="3"/>
      <x:c r="CXE122" s="3"/>
      <x:c r="CXF122" s="3"/>
      <x:c r="CXG122" s="3"/>
      <x:c r="CXH122" s="3"/>
      <x:c r="CXI122" s="3"/>
      <x:c r="CXJ122" s="3"/>
      <x:c r="CXK122" s="3"/>
      <x:c r="CXL122" s="3"/>
      <x:c r="CXM122" s="3"/>
      <x:c r="CXN122" s="3"/>
      <x:c r="CXO122" s="3"/>
      <x:c r="CXP122" s="3"/>
      <x:c r="CXQ122" s="3"/>
      <x:c r="CXR122" s="3"/>
      <x:c r="CXS122" s="3"/>
      <x:c r="CXT122" s="3"/>
      <x:c r="CXU122" s="3"/>
      <x:c r="CXV122" s="3"/>
      <x:c r="CXW122" s="3"/>
      <x:c r="CXX122" s="3"/>
      <x:c r="CXY122" s="3"/>
      <x:c r="CXZ122" s="3"/>
      <x:c r="CYA122" s="3"/>
      <x:c r="CYB122" s="3"/>
      <x:c r="CYC122" s="3"/>
      <x:c r="CYD122" s="3"/>
      <x:c r="CYE122" s="3"/>
      <x:c r="CYF122" s="3"/>
      <x:c r="CYG122" s="3"/>
      <x:c r="CYH122" s="3"/>
      <x:c r="CYI122" s="3"/>
      <x:c r="CYJ122" s="3"/>
      <x:c r="CYK122" s="3"/>
      <x:c r="CYL122" s="3"/>
      <x:c r="CYM122" s="3"/>
      <x:c r="CYN122" s="3"/>
      <x:c r="CYO122" s="3"/>
      <x:c r="CYP122" s="3"/>
      <x:c r="CYQ122" s="3"/>
      <x:c r="CYR122" s="3"/>
      <x:c r="CYS122" s="3"/>
      <x:c r="CYT122" s="3"/>
      <x:c r="CYU122" s="3"/>
      <x:c r="CYV122" s="3"/>
      <x:c r="CYW122" s="3"/>
      <x:c r="CYX122" s="3"/>
      <x:c r="CYY122" s="3"/>
      <x:c r="CYZ122" s="3"/>
      <x:c r="CZA122" s="3"/>
      <x:c r="CZB122" s="3"/>
      <x:c r="CZC122" s="3"/>
      <x:c r="CZD122" s="3"/>
      <x:c r="CZE122" s="3"/>
      <x:c r="CZF122" s="3"/>
      <x:c r="CZG122" s="3"/>
      <x:c r="CZH122" s="3"/>
      <x:c r="CZI122" s="3"/>
      <x:c r="CZJ122" s="3"/>
      <x:c r="CZK122" s="3"/>
      <x:c r="CZL122" s="3"/>
      <x:c r="CZM122" s="3"/>
      <x:c r="CZN122" s="3"/>
      <x:c r="CZO122" s="3"/>
      <x:c r="CZP122" s="3"/>
      <x:c r="CZQ122" s="3"/>
      <x:c r="CZR122" s="3"/>
      <x:c r="CZS122" s="3"/>
      <x:c r="CZT122" s="3"/>
      <x:c r="CZU122" s="3"/>
      <x:c r="CZV122" s="3"/>
      <x:c r="CZW122" s="3"/>
      <x:c r="CZX122" s="3"/>
      <x:c r="CZY122" s="3"/>
      <x:c r="CZZ122" s="3"/>
      <x:c r="DAA122" s="3"/>
      <x:c r="DAB122" s="3"/>
      <x:c r="DAC122" s="3"/>
      <x:c r="DAD122" s="3"/>
      <x:c r="DAE122" s="3"/>
      <x:c r="DAF122" s="3"/>
      <x:c r="DAG122" s="3"/>
      <x:c r="DAH122" s="3"/>
      <x:c r="DAI122" s="3"/>
      <x:c r="DAJ122" s="3"/>
      <x:c r="DAK122" s="3"/>
      <x:c r="DAL122" s="3"/>
      <x:c r="DAM122" s="3"/>
      <x:c r="DAN122" s="3"/>
      <x:c r="DAO122" s="3"/>
      <x:c r="DAP122" s="3"/>
      <x:c r="DAQ122" s="3"/>
      <x:c r="DAR122" s="3"/>
      <x:c r="DAS122" s="3"/>
      <x:c r="DAT122" s="3"/>
      <x:c r="DAU122" s="3"/>
      <x:c r="DAV122" s="3"/>
      <x:c r="DAW122" s="3"/>
      <x:c r="DAX122" s="3"/>
      <x:c r="DAY122" s="3"/>
      <x:c r="DAZ122" s="3"/>
      <x:c r="DBA122" s="3"/>
      <x:c r="DBB122" s="3"/>
      <x:c r="DBC122" s="3"/>
      <x:c r="DBD122" s="3"/>
      <x:c r="DBE122" s="3"/>
      <x:c r="DBF122" s="3"/>
      <x:c r="DBG122" s="3"/>
      <x:c r="DBH122" s="3"/>
      <x:c r="DBI122" s="3"/>
      <x:c r="DBJ122" s="3"/>
      <x:c r="DBK122" s="3"/>
      <x:c r="DBL122" s="3"/>
      <x:c r="DBM122" s="3"/>
      <x:c r="DBN122" s="3"/>
      <x:c r="DBO122" s="3"/>
      <x:c r="DBP122" s="3"/>
      <x:c r="DBQ122" s="3"/>
      <x:c r="DBR122" s="3"/>
      <x:c r="DBS122" s="3"/>
      <x:c r="DBT122" s="3"/>
      <x:c r="DBU122" s="3"/>
      <x:c r="DBV122" s="3"/>
      <x:c r="DBW122" s="3"/>
      <x:c r="DBX122" s="3"/>
      <x:c r="DBY122" s="3"/>
      <x:c r="DBZ122" s="3"/>
      <x:c r="DCA122" s="3"/>
      <x:c r="DCB122" s="3"/>
      <x:c r="DCC122" s="3"/>
      <x:c r="DCD122" s="3"/>
      <x:c r="DCE122" s="3"/>
      <x:c r="DCF122" s="3"/>
      <x:c r="DCG122" s="3"/>
      <x:c r="DCH122" s="3"/>
      <x:c r="DCI122" s="3"/>
      <x:c r="DCJ122" s="3"/>
      <x:c r="DCK122" s="3"/>
      <x:c r="DCL122" s="3"/>
      <x:c r="DCM122" s="3"/>
      <x:c r="DCN122" s="3"/>
      <x:c r="DCO122" s="3"/>
      <x:c r="DCP122" s="3"/>
      <x:c r="DCQ122" s="3"/>
      <x:c r="DCR122" s="3"/>
      <x:c r="DCS122" s="3"/>
      <x:c r="DCT122" s="3"/>
      <x:c r="DCU122" s="3"/>
      <x:c r="DCV122" s="3"/>
      <x:c r="DCW122" s="3"/>
      <x:c r="DCX122" s="3"/>
      <x:c r="DCY122" s="3"/>
      <x:c r="DCZ122" s="3"/>
      <x:c r="DDA122" s="3"/>
      <x:c r="DDB122" s="3"/>
      <x:c r="DDC122" s="3"/>
      <x:c r="DDD122" s="3"/>
      <x:c r="DDE122" s="3"/>
      <x:c r="DDF122" s="3"/>
      <x:c r="DDG122" s="3"/>
      <x:c r="DDH122" s="3"/>
      <x:c r="DDI122" s="3"/>
      <x:c r="DDJ122" s="3"/>
      <x:c r="DDK122" s="3"/>
      <x:c r="DDL122" s="3"/>
      <x:c r="DDM122" s="3"/>
      <x:c r="DDN122" s="3"/>
      <x:c r="DDO122" s="3"/>
      <x:c r="DDP122" s="3"/>
      <x:c r="DDQ122" s="3"/>
      <x:c r="DDR122" s="3"/>
      <x:c r="DDS122" s="3"/>
      <x:c r="DDT122" s="3"/>
      <x:c r="DDU122" s="3"/>
      <x:c r="DDV122" s="3"/>
      <x:c r="DDW122" s="3"/>
      <x:c r="DDX122" s="3"/>
      <x:c r="DDY122" s="3"/>
      <x:c r="DDZ122" s="3"/>
      <x:c r="DEA122" s="3"/>
      <x:c r="DEB122" s="3"/>
      <x:c r="DEC122" s="3"/>
      <x:c r="DED122" s="3"/>
      <x:c r="DEE122" s="3"/>
      <x:c r="DEF122" s="3"/>
      <x:c r="DEG122" s="3"/>
      <x:c r="DEH122" s="3"/>
      <x:c r="DEI122" s="3"/>
      <x:c r="DEJ122" s="3"/>
      <x:c r="DEK122" s="3"/>
      <x:c r="DEL122" s="3"/>
      <x:c r="DEM122" s="3"/>
      <x:c r="DEN122" s="3"/>
      <x:c r="DEO122" s="3"/>
      <x:c r="DEP122" s="3"/>
      <x:c r="DEQ122" s="3"/>
      <x:c r="DER122" s="3"/>
      <x:c r="DES122" s="3"/>
      <x:c r="DET122" s="3"/>
      <x:c r="DEU122" s="3"/>
      <x:c r="DEV122" s="3"/>
      <x:c r="DEW122" s="3"/>
      <x:c r="DEX122" s="3"/>
      <x:c r="DEY122" s="3"/>
      <x:c r="DEZ122" s="3"/>
      <x:c r="DFA122" s="3"/>
      <x:c r="DFB122" s="3"/>
      <x:c r="DFC122" s="3"/>
      <x:c r="DFD122" s="3"/>
      <x:c r="DFE122" s="3"/>
      <x:c r="DFF122" s="3"/>
      <x:c r="DFG122" s="3"/>
      <x:c r="DFH122" s="3"/>
      <x:c r="DFI122" s="3"/>
      <x:c r="DFJ122" s="3"/>
      <x:c r="DFK122" s="3"/>
      <x:c r="DFL122" s="3"/>
      <x:c r="DFM122" s="3"/>
      <x:c r="DFN122" s="3"/>
      <x:c r="DFO122" s="3"/>
      <x:c r="DFP122" s="3"/>
      <x:c r="DFQ122" s="3"/>
      <x:c r="DFR122" s="3"/>
      <x:c r="DFS122" s="3"/>
      <x:c r="DFT122" s="3"/>
      <x:c r="DFU122" s="3"/>
      <x:c r="DFV122" s="3"/>
      <x:c r="DFW122" s="3"/>
      <x:c r="DFX122" s="3"/>
      <x:c r="DFY122" s="3"/>
      <x:c r="DFZ122" s="3"/>
      <x:c r="DGA122" s="3"/>
      <x:c r="DGB122" s="3"/>
      <x:c r="DGC122" s="3"/>
      <x:c r="DGD122" s="3"/>
      <x:c r="DGE122" s="3"/>
      <x:c r="DGF122" s="3"/>
      <x:c r="DGG122" s="3"/>
      <x:c r="DGH122" s="3"/>
      <x:c r="DGI122" s="3"/>
      <x:c r="DGJ122" s="3"/>
      <x:c r="DGK122" s="3"/>
      <x:c r="DGL122" s="3"/>
      <x:c r="DGM122" s="3"/>
      <x:c r="DGN122" s="3"/>
      <x:c r="DGO122" s="3"/>
      <x:c r="DGP122" s="3"/>
      <x:c r="DGQ122" s="3"/>
      <x:c r="DGR122" s="3"/>
      <x:c r="DGS122" s="3"/>
      <x:c r="DGT122" s="3"/>
      <x:c r="DGU122" s="3"/>
      <x:c r="DGV122" s="3"/>
      <x:c r="DGW122" s="3"/>
      <x:c r="DGX122" s="3"/>
      <x:c r="DGY122" s="3"/>
      <x:c r="DGZ122" s="3"/>
      <x:c r="DHA122" s="3"/>
      <x:c r="DHB122" s="3"/>
      <x:c r="DHC122" s="3"/>
      <x:c r="DHD122" s="3"/>
      <x:c r="DHE122" s="3"/>
      <x:c r="DHF122" s="3"/>
      <x:c r="DHG122" s="3"/>
      <x:c r="DHH122" s="3"/>
      <x:c r="DHI122" s="3"/>
      <x:c r="DHJ122" s="3"/>
      <x:c r="DHK122" s="3"/>
      <x:c r="DHL122" s="3"/>
      <x:c r="DHM122" s="3"/>
      <x:c r="DHN122" s="3"/>
      <x:c r="DHO122" s="3"/>
      <x:c r="DHP122" s="3"/>
      <x:c r="DHQ122" s="3"/>
      <x:c r="DHR122" s="3"/>
      <x:c r="DHS122" s="3"/>
      <x:c r="DHT122" s="3"/>
      <x:c r="DHU122" s="3"/>
      <x:c r="DHV122" s="3"/>
      <x:c r="DHW122" s="3"/>
      <x:c r="DHX122" s="3"/>
      <x:c r="DHY122" s="3"/>
      <x:c r="DHZ122" s="3"/>
      <x:c r="DIA122" s="3"/>
      <x:c r="DIB122" s="3"/>
      <x:c r="DIC122" s="3"/>
      <x:c r="DID122" s="3"/>
      <x:c r="DIE122" s="3"/>
      <x:c r="DIF122" s="3"/>
      <x:c r="DIG122" s="3"/>
      <x:c r="DIH122" s="3"/>
      <x:c r="DII122" s="3"/>
      <x:c r="DIJ122" s="3"/>
      <x:c r="DIK122" s="3"/>
      <x:c r="DIL122" s="3"/>
      <x:c r="DIM122" s="3"/>
      <x:c r="DIN122" s="3"/>
      <x:c r="DIO122" s="3"/>
      <x:c r="DIP122" s="3"/>
      <x:c r="DIQ122" s="3"/>
      <x:c r="DIR122" s="3"/>
      <x:c r="DIS122" s="3"/>
      <x:c r="DIT122" s="3"/>
      <x:c r="DIU122" s="3"/>
      <x:c r="DIV122" s="3"/>
      <x:c r="DIW122" s="3"/>
      <x:c r="DIX122" s="3"/>
      <x:c r="DIY122" s="3"/>
      <x:c r="DIZ122" s="3"/>
      <x:c r="DJA122" s="3"/>
      <x:c r="DJB122" s="3"/>
      <x:c r="DJC122" s="3"/>
      <x:c r="DJD122" s="3"/>
      <x:c r="DJE122" s="3"/>
      <x:c r="DJF122" s="3"/>
      <x:c r="DJG122" s="3"/>
      <x:c r="DJH122" s="3"/>
      <x:c r="DJI122" s="3"/>
      <x:c r="DJJ122" s="3"/>
      <x:c r="DJK122" s="3"/>
      <x:c r="DJL122" s="3"/>
      <x:c r="DJM122" s="3"/>
      <x:c r="DJN122" s="3"/>
      <x:c r="DJO122" s="3"/>
      <x:c r="DJP122" s="3"/>
      <x:c r="DJQ122" s="3"/>
      <x:c r="DJR122" s="3"/>
      <x:c r="DJS122" s="3"/>
      <x:c r="DJT122" s="3"/>
      <x:c r="DJU122" s="3"/>
      <x:c r="DJV122" s="3"/>
      <x:c r="DJW122" s="3"/>
      <x:c r="DJX122" s="3"/>
      <x:c r="DJY122" s="3"/>
      <x:c r="DJZ122" s="3"/>
      <x:c r="DKA122" s="3"/>
      <x:c r="DKB122" s="3"/>
      <x:c r="DKC122" s="3"/>
      <x:c r="DKD122" s="3"/>
      <x:c r="DKE122" s="3"/>
      <x:c r="DKF122" s="3"/>
      <x:c r="DKG122" s="3"/>
      <x:c r="DKH122" s="3"/>
      <x:c r="DKI122" s="3"/>
      <x:c r="DKJ122" s="3"/>
      <x:c r="DKK122" s="3"/>
      <x:c r="DKL122" s="3"/>
      <x:c r="DKM122" s="3"/>
      <x:c r="DKN122" s="3"/>
      <x:c r="DKO122" s="3"/>
      <x:c r="DKP122" s="3"/>
      <x:c r="DKQ122" s="3"/>
      <x:c r="DKR122" s="3"/>
      <x:c r="DKS122" s="3"/>
      <x:c r="DKT122" s="3"/>
      <x:c r="DKU122" s="3"/>
      <x:c r="DKV122" s="3"/>
      <x:c r="DKW122" s="3"/>
      <x:c r="DKX122" s="3"/>
      <x:c r="DKY122" s="3"/>
      <x:c r="DKZ122" s="3"/>
      <x:c r="DLA122" s="3"/>
      <x:c r="DLB122" s="3"/>
      <x:c r="DLC122" s="3"/>
      <x:c r="DLD122" s="3"/>
      <x:c r="DLE122" s="3"/>
      <x:c r="DLF122" s="3"/>
      <x:c r="DLG122" s="3"/>
      <x:c r="DLH122" s="3"/>
      <x:c r="DLI122" s="3"/>
      <x:c r="DLJ122" s="3"/>
      <x:c r="DLK122" s="3"/>
      <x:c r="DLL122" s="3"/>
      <x:c r="DLM122" s="3"/>
      <x:c r="DLN122" s="3"/>
      <x:c r="DLO122" s="3"/>
      <x:c r="DLP122" s="3"/>
      <x:c r="DLQ122" s="3"/>
      <x:c r="DLR122" s="3"/>
      <x:c r="DLS122" s="3"/>
      <x:c r="DLT122" s="3"/>
      <x:c r="DLU122" s="3"/>
      <x:c r="DLV122" s="3"/>
      <x:c r="DLW122" s="3"/>
      <x:c r="DLX122" s="3"/>
      <x:c r="DLY122" s="3"/>
      <x:c r="DLZ122" s="3"/>
      <x:c r="DMA122" s="3"/>
      <x:c r="DMB122" s="3"/>
      <x:c r="DMC122" s="3"/>
      <x:c r="DMD122" s="3"/>
      <x:c r="DME122" s="3"/>
      <x:c r="DMF122" s="3"/>
      <x:c r="DMG122" s="3"/>
      <x:c r="DMH122" s="3"/>
      <x:c r="DMI122" s="3"/>
      <x:c r="DMJ122" s="3"/>
      <x:c r="DMK122" s="3"/>
      <x:c r="DML122" s="3"/>
      <x:c r="DMM122" s="3"/>
      <x:c r="DMN122" s="3"/>
      <x:c r="DMO122" s="3"/>
      <x:c r="DMP122" s="3"/>
      <x:c r="DMQ122" s="3"/>
      <x:c r="DMR122" s="3"/>
      <x:c r="DMS122" s="3"/>
      <x:c r="DMT122" s="3"/>
      <x:c r="DMU122" s="3"/>
      <x:c r="DMV122" s="3"/>
      <x:c r="DMW122" s="3"/>
      <x:c r="DMX122" s="3"/>
      <x:c r="DMY122" s="3"/>
      <x:c r="DMZ122" s="3"/>
      <x:c r="DNA122" s="3"/>
      <x:c r="DNB122" s="3"/>
      <x:c r="DNC122" s="3"/>
      <x:c r="DND122" s="3"/>
      <x:c r="DNE122" s="3"/>
      <x:c r="DNF122" s="3"/>
      <x:c r="DNG122" s="3"/>
      <x:c r="DNH122" s="3"/>
      <x:c r="DNI122" s="3"/>
      <x:c r="DNJ122" s="3"/>
      <x:c r="DNK122" s="3"/>
      <x:c r="DNL122" s="3"/>
      <x:c r="DNM122" s="3"/>
      <x:c r="DNN122" s="3"/>
      <x:c r="DNO122" s="3"/>
      <x:c r="DNP122" s="3"/>
      <x:c r="DNQ122" s="3"/>
      <x:c r="DNR122" s="3"/>
      <x:c r="DNS122" s="3"/>
      <x:c r="DNT122" s="3"/>
      <x:c r="DNU122" s="3"/>
      <x:c r="DNV122" s="3"/>
      <x:c r="DNW122" s="3"/>
      <x:c r="DNX122" s="3"/>
      <x:c r="DNY122" s="3"/>
      <x:c r="DNZ122" s="3"/>
      <x:c r="DOA122" s="3"/>
      <x:c r="DOB122" s="3"/>
      <x:c r="DOC122" s="3"/>
      <x:c r="DOD122" s="3"/>
      <x:c r="DOE122" s="3"/>
      <x:c r="DOF122" s="3"/>
      <x:c r="DOG122" s="3"/>
      <x:c r="DOH122" s="3"/>
      <x:c r="DOI122" s="3"/>
      <x:c r="DOJ122" s="3"/>
      <x:c r="DOK122" s="3"/>
      <x:c r="DOL122" s="3"/>
      <x:c r="DOM122" s="3"/>
      <x:c r="DON122" s="3"/>
      <x:c r="DOO122" s="3"/>
      <x:c r="DOP122" s="3"/>
      <x:c r="DOQ122" s="3"/>
      <x:c r="DOR122" s="3"/>
      <x:c r="DOS122" s="3"/>
      <x:c r="DOT122" s="3"/>
      <x:c r="DOU122" s="3"/>
      <x:c r="DOV122" s="3"/>
      <x:c r="DOW122" s="3"/>
      <x:c r="DOX122" s="3"/>
      <x:c r="DOY122" s="3"/>
      <x:c r="DOZ122" s="3"/>
      <x:c r="DPA122" s="3"/>
      <x:c r="DPB122" s="3"/>
      <x:c r="DPC122" s="3"/>
      <x:c r="DPD122" s="3"/>
      <x:c r="DPE122" s="3"/>
      <x:c r="DPF122" s="3"/>
      <x:c r="DPG122" s="3"/>
      <x:c r="DPH122" s="3"/>
      <x:c r="DPI122" s="3"/>
      <x:c r="DPJ122" s="3"/>
      <x:c r="DPK122" s="3"/>
      <x:c r="DPL122" s="3"/>
      <x:c r="DPM122" s="3"/>
      <x:c r="DPN122" s="3"/>
      <x:c r="DPO122" s="3"/>
      <x:c r="DPP122" s="3"/>
      <x:c r="DPQ122" s="3"/>
      <x:c r="DPR122" s="3"/>
      <x:c r="DPS122" s="3"/>
      <x:c r="DPT122" s="3"/>
      <x:c r="DPU122" s="3"/>
      <x:c r="DPV122" s="3"/>
      <x:c r="DPW122" s="3"/>
      <x:c r="DPX122" s="3"/>
      <x:c r="DPY122" s="3"/>
      <x:c r="DPZ122" s="3"/>
      <x:c r="DQA122" s="3"/>
      <x:c r="DQB122" s="3"/>
      <x:c r="DQC122" s="3"/>
      <x:c r="DQD122" s="3"/>
      <x:c r="DQE122" s="3"/>
      <x:c r="DQF122" s="3"/>
      <x:c r="DQG122" s="3"/>
      <x:c r="DQH122" s="3"/>
      <x:c r="DQI122" s="3"/>
      <x:c r="DQJ122" s="3"/>
      <x:c r="DQK122" s="3"/>
      <x:c r="DQL122" s="3"/>
      <x:c r="DQM122" s="3"/>
      <x:c r="DQN122" s="3"/>
      <x:c r="DQO122" s="3"/>
      <x:c r="DQP122" s="3"/>
      <x:c r="DQQ122" s="3"/>
      <x:c r="DQR122" s="3"/>
      <x:c r="DQS122" s="3"/>
      <x:c r="DQT122" s="3"/>
      <x:c r="DQU122" s="3"/>
      <x:c r="DQV122" s="3"/>
      <x:c r="DQW122" s="3"/>
      <x:c r="DQX122" s="3"/>
      <x:c r="DQY122" s="3"/>
      <x:c r="DQZ122" s="3"/>
      <x:c r="DRA122" s="3"/>
      <x:c r="DRB122" s="3"/>
      <x:c r="DRC122" s="3"/>
      <x:c r="DRD122" s="3"/>
      <x:c r="DRE122" s="3"/>
      <x:c r="DRF122" s="3"/>
      <x:c r="DRG122" s="3"/>
      <x:c r="DRH122" s="3"/>
      <x:c r="DRI122" s="3"/>
      <x:c r="DRJ122" s="3"/>
      <x:c r="DRK122" s="3"/>
      <x:c r="DRL122" s="3"/>
      <x:c r="DRM122" s="3"/>
      <x:c r="DRN122" s="3"/>
      <x:c r="DRO122" s="3"/>
      <x:c r="DRP122" s="3"/>
      <x:c r="DRQ122" s="3"/>
      <x:c r="DRR122" s="3"/>
      <x:c r="DRS122" s="3"/>
      <x:c r="DRT122" s="3"/>
      <x:c r="DRU122" s="3"/>
      <x:c r="DRV122" s="3"/>
      <x:c r="DRW122" s="3"/>
      <x:c r="DRX122" s="3"/>
      <x:c r="DRY122" s="3"/>
      <x:c r="DRZ122" s="3"/>
      <x:c r="DSA122" s="3"/>
      <x:c r="DSB122" s="3"/>
      <x:c r="DSC122" s="3"/>
      <x:c r="DSD122" s="3"/>
      <x:c r="DSE122" s="3"/>
      <x:c r="DSF122" s="3"/>
      <x:c r="DSG122" s="3"/>
      <x:c r="DSH122" s="3"/>
      <x:c r="DSI122" s="3"/>
      <x:c r="DSJ122" s="3"/>
      <x:c r="DSK122" s="3"/>
      <x:c r="DSL122" s="3"/>
      <x:c r="DSM122" s="3"/>
      <x:c r="DSN122" s="3"/>
      <x:c r="DSO122" s="3"/>
      <x:c r="DSP122" s="3"/>
      <x:c r="DSQ122" s="3"/>
      <x:c r="DSR122" s="3"/>
      <x:c r="DSS122" s="3"/>
      <x:c r="DST122" s="3"/>
      <x:c r="DSU122" s="3"/>
      <x:c r="DSV122" s="3"/>
      <x:c r="DSW122" s="3"/>
      <x:c r="DSX122" s="3"/>
      <x:c r="DSY122" s="3"/>
      <x:c r="DSZ122" s="3"/>
      <x:c r="DTA122" s="3"/>
      <x:c r="DTB122" s="3"/>
      <x:c r="DTC122" s="3"/>
      <x:c r="DTD122" s="3"/>
      <x:c r="DTE122" s="3"/>
      <x:c r="DTF122" s="3"/>
      <x:c r="DTG122" s="3"/>
      <x:c r="DTH122" s="3"/>
      <x:c r="DTI122" s="3"/>
      <x:c r="DTJ122" s="3"/>
      <x:c r="DTK122" s="3"/>
      <x:c r="DTL122" s="3"/>
      <x:c r="DTM122" s="3"/>
      <x:c r="DTN122" s="3"/>
      <x:c r="DTO122" s="3"/>
      <x:c r="DTP122" s="3"/>
      <x:c r="DTQ122" s="3"/>
      <x:c r="DTR122" s="3"/>
      <x:c r="DTS122" s="3"/>
      <x:c r="DTT122" s="3"/>
      <x:c r="DTU122" s="3"/>
      <x:c r="DTV122" s="3"/>
      <x:c r="DTW122" s="3"/>
      <x:c r="DTX122" s="3"/>
      <x:c r="DTY122" s="3"/>
      <x:c r="DTZ122" s="3"/>
      <x:c r="DUA122" s="3"/>
      <x:c r="DUB122" s="3"/>
      <x:c r="DUC122" s="3"/>
      <x:c r="DUD122" s="3"/>
      <x:c r="DUE122" s="3"/>
      <x:c r="DUF122" s="3"/>
      <x:c r="DUG122" s="3"/>
      <x:c r="DUH122" s="3"/>
      <x:c r="DUI122" s="3"/>
      <x:c r="DUJ122" s="3"/>
      <x:c r="DUK122" s="3"/>
      <x:c r="DUL122" s="3"/>
      <x:c r="DUM122" s="3"/>
      <x:c r="DUN122" s="3"/>
      <x:c r="DUO122" s="3"/>
      <x:c r="DUP122" s="3"/>
      <x:c r="DUQ122" s="3"/>
      <x:c r="DUR122" s="3"/>
      <x:c r="DUS122" s="3"/>
      <x:c r="DUT122" s="3"/>
      <x:c r="DUU122" s="3"/>
      <x:c r="DUV122" s="3"/>
      <x:c r="DUW122" s="3"/>
      <x:c r="DUX122" s="3"/>
      <x:c r="DUY122" s="3"/>
      <x:c r="DUZ122" s="3"/>
      <x:c r="DVA122" s="3"/>
      <x:c r="DVB122" s="3"/>
      <x:c r="DVC122" s="3"/>
      <x:c r="DVD122" s="3"/>
      <x:c r="DVE122" s="3"/>
      <x:c r="DVF122" s="3"/>
      <x:c r="DVG122" s="3"/>
      <x:c r="DVH122" s="3"/>
      <x:c r="DVI122" s="3"/>
      <x:c r="DVJ122" s="3"/>
      <x:c r="DVK122" s="3"/>
      <x:c r="DVL122" s="3"/>
      <x:c r="DVM122" s="3"/>
      <x:c r="DVN122" s="3"/>
      <x:c r="DVO122" s="3"/>
      <x:c r="DVP122" s="3"/>
      <x:c r="DVQ122" s="3"/>
      <x:c r="DVR122" s="3"/>
      <x:c r="DVS122" s="3"/>
      <x:c r="DVT122" s="3"/>
      <x:c r="DVU122" s="3"/>
      <x:c r="DVV122" s="3"/>
      <x:c r="DVW122" s="3"/>
      <x:c r="DVX122" s="3"/>
      <x:c r="DVY122" s="3"/>
      <x:c r="DVZ122" s="3"/>
      <x:c r="DWA122" s="3"/>
      <x:c r="DWB122" s="3"/>
      <x:c r="DWC122" s="3"/>
      <x:c r="DWD122" s="3"/>
      <x:c r="DWE122" s="3"/>
      <x:c r="DWF122" s="3"/>
      <x:c r="DWG122" s="3"/>
      <x:c r="DWH122" s="3"/>
      <x:c r="DWI122" s="3"/>
      <x:c r="DWJ122" s="3"/>
      <x:c r="DWK122" s="3"/>
      <x:c r="DWL122" s="3"/>
      <x:c r="DWM122" s="3"/>
      <x:c r="DWN122" s="3"/>
      <x:c r="DWO122" s="3"/>
      <x:c r="DWP122" s="3"/>
      <x:c r="DWQ122" s="3"/>
      <x:c r="DWR122" s="3"/>
      <x:c r="DWS122" s="3"/>
      <x:c r="DWT122" s="3"/>
      <x:c r="DWU122" s="3"/>
      <x:c r="DWV122" s="3"/>
      <x:c r="DWW122" s="3"/>
      <x:c r="DWX122" s="3"/>
      <x:c r="DWY122" s="3"/>
      <x:c r="DWZ122" s="3"/>
      <x:c r="DXA122" s="3"/>
      <x:c r="DXB122" s="3"/>
      <x:c r="DXC122" s="3"/>
      <x:c r="DXD122" s="3"/>
      <x:c r="DXE122" s="3"/>
      <x:c r="DXF122" s="3"/>
      <x:c r="DXG122" s="3"/>
      <x:c r="DXH122" s="3"/>
      <x:c r="DXI122" s="3"/>
      <x:c r="DXJ122" s="3"/>
      <x:c r="DXK122" s="3"/>
      <x:c r="DXL122" s="3"/>
      <x:c r="DXM122" s="3"/>
      <x:c r="DXN122" s="3"/>
      <x:c r="DXO122" s="3"/>
      <x:c r="DXP122" s="3"/>
      <x:c r="DXQ122" s="3"/>
      <x:c r="DXR122" s="3"/>
      <x:c r="DXS122" s="3"/>
      <x:c r="DXT122" s="3"/>
      <x:c r="DXU122" s="3"/>
      <x:c r="DXV122" s="3"/>
      <x:c r="DXW122" s="3"/>
      <x:c r="DXX122" s="3"/>
      <x:c r="DXY122" s="3"/>
      <x:c r="DXZ122" s="3"/>
      <x:c r="DYA122" s="3"/>
      <x:c r="DYB122" s="3"/>
      <x:c r="DYC122" s="3"/>
      <x:c r="DYD122" s="3"/>
      <x:c r="DYE122" s="3"/>
      <x:c r="DYF122" s="3"/>
      <x:c r="DYG122" s="3"/>
      <x:c r="DYH122" s="3"/>
      <x:c r="DYI122" s="3"/>
      <x:c r="DYJ122" s="3"/>
      <x:c r="DYK122" s="3"/>
      <x:c r="DYL122" s="3"/>
      <x:c r="DYM122" s="3"/>
      <x:c r="DYN122" s="3"/>
      <x:c r="DYO122" s="3"/>
      <x:c r="DYP122" s="3"/>
      <x:c r="DYQ122" s="3"/>
      <x:c r="DYR122" s="3"/>
      <x:c r="DYS122" s="3"/>
      <x:c r="DYT122" s="3"/>
      <x:c r="DYU122" s="3"/>
      <x:c r="DYV122" s="3"/>
      <x:c r="DYW122" s="3"/>
      <x:c r="DYX122" s="3"/>
      <x:c r="DYY122" s="3"/>
      <x:c r="DYZ122" s="3"/>
      <x:c r="DZA122" s="3"/>
      <x:c r="DZB122" s="3"/>
      <x:c r="DZC122" s="3"/>
      <x:c r="DZD122" s="3"/>
      <x:c r="DZE122" s="3"/>
      <x:c r="DZF122" s="3"/>
      <x:c r="DZG122" s="3"/>
      <x:c r="DZH122" s="3"/>
      <x:c r="DZI122" s="3"/>
      <x:c r="DZJ122" s="3"/>
      <x:c r="DZK122" s="3"/>
      <x:c r="DZL122" s="3"/>
      <x:c r="DZM122" s="3"/>
      <x:c r="DZN122" s="3"/>
      <x:c r="DZO122" s="3"/>
      <x:c r="DZP122" s="3"/>
      <x:c r="DZQ122" s="3"/>
      <x:c r="DZR122" s="3"/>
      <x:c r="DZS122" s="3"/>
      <x:c r="DZT122" s="3"/>
      <x:c r="DZU122" s="3"/>
      <x:c r="DZV122" s="3"/>
      <x:c r="DZW122" s="3"/>
      <x:c r="DZX122" s="3"/>
      <x:c r="DZY122" s="3"/>
      <x:c r="DZZ122" s="3"/>
      <x:c r="EAA122" s="3"/>
      <x:c r="EAB122" s="3"/>
      <x:c r="EAC122" s="3"/>
      <x:c r="EAD122" s="3"/>
      <x:c r="EAE122" s="3"/>
      <x:c r="EAF122" s="3"/>
      <x:c r="EAG122" s="3"/>
      <x:c r="EAH122" s="3"/>
      <x:c r="EAI122" s="3"/>
      <x:c r="EAJ122" s="3"/>
      <x:c r="EAK122" s="3"/>
      <x:c r="EAL122" s="3"/>
      <x:c r="EAM122" s="3"/>
      <x:c r="EAN122" s="3"/>
      <x:c r="EAO122" s="3"/>
      <x:c r="EAP122" s="3"/>
      <x:c r="EAQ122" s="3"/>
      <x:c r="EAR122" s="3"/>
      <x:c r="EAS122" s="3"/>
      <x:c r="EAT122" s="3"/>
      <x:c r="EAU122" s="3"/>
      <x:c r="EAV122" s="3"/>
      <x:c r="EAW122" s="3"/>
      <x:c r="EAX122" s="3"/>
      <x:c r="EAY122" s="3"/>
      <x:c r="EAZ122" s="3"/>
      <x:c r="EBA122" s="3"/>
      <x:c r="EBB122" s="3"/>
      <x:c r="EBC122" s="3"/>
      <x:c r="EBD122" s="3"/>
      <x:c r="EBE122" s="3"/>
      <x:c r="EBF122" s="3"/>
      <x:c r="EBG122" s="3"/>
      <x:c r="EBH122" s="3"/>
      <x:c r="EBI122" s="3"/>
      <x:c r="EBJ122" s="3"/>
      <x:c r="EBK122" s="3"/>
      <x:c r="EBL122" s="3"/>
      <x:c r="EBM122" s="3"/>
      <x:c r="EBN122" s="3"/>
      <x:c r="EBO122" s="3"/>
      <x:c r="EBP122" s="3"/>
      <x:c r="EBQ122" s="3"/>
      <x:c r="EBR122" s="3"/>
      <x:c r="EBS122" s="3"/>
      <x:c r="EBT122" s="3"/>
      <x:c r="EBU122" s="3"/>
      <x:c r="EBV122" s="3"/>
      <x:c r="EBW122" s="3"/>
      <x:c r="EBX122" s="3"/>
      <x:c r="EBY122" s="3"/>
      <x:c r="EBZ122" s="3"/>
      <x:c r="ECA122" s="3"/>
      <x:c r="ECB122" s="3"/>
      <x:c r="ECC122" s="3"/>
      <x:c r="ECD122" s="3"/>
      <x:c r="ECE122" s="3"/>
      <x:c r="ECF122" s="3"/>
      <x:c r="ECG122" s="3"/>
      <x:c r="ECH122" s="3"/>
      <x:c r="ECI122" s="3"/>
      <x:c r="ECJ122" s="3"/>
      <x:c r="ECK122" s="3"/>
      <x:c r="ECL122" s="3"/>
      <x:c r="ECM122" s="3"/>
      <x:c r="ECN122" s="3"/>
      <x:c r="ECO122" s="3"/>
      <x:c r="ECP122" s="3"/>
      <x:c r="ECQ122" s="3"/>
      <x:c r="ECR122" s="3"/>
      <x:c r="ECS122" s="3"/>
      <x:c r="ECT122" s="3"/>
      <x:c r="ECU122" s="3"/>
      <x:c r="ECV122" s="3"/>
      <x:c r="ECW122" s="3"/>
      <x:c r="ECX122" s="3"/>
      <x:c r="ECY122" s="3"/>
      <x:c r="ECZ122" s="3"/>
      <x:c r="EDA122" s="3"/>
      <x:c r="EDB122" s="3"/>
      <x:c r="EDC122" s="3"/>
      <x:c r="EDD122" s="3"/>
      <x:c r="EDE122" s="3"/>
      <x:c r="EDF122" s="3"/>
      <x:c r="EDG122" s="3"/>
      <x:c r="EDH122" s="3"/>
      <x:c r="EDI122" s="3"/>
      <x:c r="EDJ122" s="3"/>
      <x:c r="EDK122" s="3"/>
      <x:c r="EDL122" s="3"/>
      <x:c r="EDM122" s="3"/>
      <x:c r="EDN122" s="3"/>
      <x:c r="EDO122" s="3"/>
      <x:c r="EDP122" s="3"/>
      <x:c r="EDQ122" s="3"/>
      <x:c r="EDR122" s="3"/>
      <x:c r="EDS122" s="3"/>
      <x:c r="EDT122" s="3"/>
      <x:c r="EDU122" s="3"/>
      <x:c r="EDV122" s="3"/>
      <x:c r="EDW122" s="3"/>
      <x:c r="EDX122" s="3"/>
      <x:c r="EDY122" s="3"/>
      <x:c r="EDZ122" s="3"/>
      <x:c r="EEA122" s="3"/>
      <x:c r="EEB122" s="3"/>
      <x:c r="EEC122" s="3"/>
      <x:c r="EED122" s="3"/>
      <x:c r="EEE122" s="3"/>
      <x:c r="EEF122" s="3"/>
      <x:c r="EEG122" s="3"/>
      <x:c r="EEH122" s="3"/>
      <x:c r="EEI122" s="3"/>
      <x:c r="EEJ122" s="3"/>
      <x:c r="EEK122" s="3"/>
      <x:c r="EEL122" s="3"/>
      <x:c r="EEM122" s="3"/>
      <x:c r="EEN122" s="3"/>
      <x:c r="EEO122" s="3"/>
      <x:c r="EEP122" s="3"/>
      <x:c r="EEQ122" s="3"/>
      <x:c r="EER122" s="3"/>
      <x:c r="EES122" s="3"/>
      <x:c r="EET122" s="3"/>
      <x:c r="EEU122" s="3"/>
      <x:c r="EEV122" s="3"/>
      <x:c r="EEW122" s="3"/>
      <x:c r="EEX122" s="3"/>
      <x:c r="EEY122" s="3"/>
      <x:c r="EEZ122" s="3"/>
      <x:c r="EFA122" s="3"/>
      <x:c r="EFB122" s="3"/>
      <x:c r="EFC122" s="3"/>
      <x:c r="EFD122" s="3"/>
      <x:c r="EFE122" s="3"/>
      <x:c r="EFF122" s="3"/>
      <x:c r="EFG122" s="3"/>
      <x:c r="EFH122" s="3"/>
      <x:c r="EFI122" s="3"/>
      <x:c r="EFJ122" s="3"/>
      <x:c r="EFK122" s="3"/>
      <x:c r="EFL122" s="3"/>
      <x:c r="EFM122" s="3"/>
      <x:c r="EFN122" s="3"/>
      <x:c r="EFO122" s="3"/>
      <x:c r="EFP122" s="3"/>
      <x:c r="EFQ122" s="3"/>
      <x:c r="EFR122" s="3"/>
      <x:c r="EFS122" s="3"/>
      <x:c r="EFT122" s="3"/>
      <x:c r="EFU122" s="3"/>
      <x:c r="EFV122" s="3"/>
      <x:c r="EFW122" s="3"/>
      <x:c r="EFX122" s="3"/>
      <x:c r="EFY122" s="3"/>
      <x:c r="EFZ122" s="3"/>
      <x:c r="EGA122" s="3"/>
      <x:c r="EGB122" s="3"/>
      <x:c r="EGC122" s="3"/>
      <x:c r="EGD122" s="3"/>
      <x:c r="EGE122" s="3"/>
      <x:c r="EGF122" s="3"/>
      <x:c r="EGG122" s="3"/>
      <x:c r="EGH122" s="3"/>
      <x:c r="EGI122" s="3"/>
      <x:c r="EGJ122" s="3"/>
      <x:c r="EGK122" s="3"/>
      <x:c r="EGL122" s="3"/>
      <x:c r="EGM122" s="3"/>
      <x:c r="EGN122" s="3"/>
      <x:c r="EGO122" s="3"/>
      <x:c r="EGP122" s="3"/>
      <x:c r="EGQ122" s="3"/>
      <x:c r="EGR122" s="3"/>
      <x:c r="EGS122" s="3"/>
      <x:c r="EGT122" s="3"/>
      <x:c r="EGU122" s="3"/>
      <x:c r="EGV122" s="3"/>
      <x:c r="EGW122" s="3"/>
      <x:c r="EGX122" s="3"/>
      <x:c r="EGY122" s="3"/>
      <x:c r="EGZ122" s="3"/>
      <x:c r="EHA122" s="3"/>
      <x:c r="EHB122" s="3"/>
      <x:c r="EHC122" s="3"/>
      <x:c r="EHD122" s="3"/>
      <x:c r="EHE122" s="3"/>
      <x:c r="EHF122" s="3"/>
      <x:c r="EHG122" s="3"/>
      <x:c r="EHH122" s="3"/>
      <x:c r="EHI122" s="3"/>
      <x:c r="EHJ122" s="3"/>
      <x:c r="EHK122" s="3"/>
      <x:c r="EHL122" s="3"/>
      <x:c r="EHM122" s="3"/>
      <x:c r="EHN122" s="3"/>
      <x:c r="EHO122" s="3"/>
      <x:c r="EHP122" s="3"/>
      <x:c r="EHQ122" s="3"/>
      <x:c r="EHR122" s="3"/>
      <x:c r="EHS122" s="3"/>
      <x:c r="EHT122" s="3"/>
      <x:c r="EHU122" s="3"/>
      <x:c r="EHV122" s="3"/>
      <x:c r="EHW122" s="3"/>
      <x:c r="EHX122" s="3"/>
      <x:c r="EHY122" s="3"/>
      <x:c r="EHZ122" s="3"/>
      <x:c r="EIA122" s="3"/>
      <x:c r="EIB122" s="3"/>
      <x:c r="EIC122" s="3"/>
      <x:c r="EID122" s="3"/>
      <x:c r="EIE122" s="3"/>
      <x:c r="EIF122" s="3"/>
      <x:c r="EIG122" s="3"/>
      <x:c r="EIH122" s="3"/>
      <x:c r="EII122" s="3"/>
      <x:c r="EIJ122" s="3"/>
      <x:c r="EIK122" s="3"/>
      <x:c r="EIL122" s="3"/>
      <x:c r="EIM122" s="3"/>
      <x:c r="EIN122" s="3"/>
      <x:c r="EIO122" s="3"/>
      <x:c r="EIP122" s="3"/>
      <x:c r="EIQ122" s="3"/>
      <x:c r="EIR122" s="3"/>
      <x:c r="EIS122" s="3"/>
      <x:c r="EIT122" s="3"/>
      <x:c r="EIU122" s="3"/>
      <x:c r="EIV122" s="3"/>
      <x:c r="EIW122" s="3"/>
      <x:c r="EIX122" s="3"/>
      <x:c r="EIY122" s="3"/>
      <x:c r="EIZ122" s="3"/>
      <x:c r="EJA122" s="3"/>
      <x:c r="EJB122" s="3"/>
      <x:c r="EJC122" s="3"/>
      <x:c r="EJD122" s="3"/>
      <x:c r="EJE122" s="3"/>
      <x:c r="EJF122" s="3"/>
      <x:c r="EJG122" s="3"/>
      <x:c r="EJH122" s="3"/>
      <x:c r="EJI122" s="3"/>
      <x:c r="EJJ122" s="3"/>
      <x:c r="EJK122" s="3"/>
      <x:c r="EJL122" s="3"/>
      <x:c r="EJM122" s="3"/>
      <x:c r="EJN122" s="3"/>
      <x:c r="EJO122" s="3"/>
      <x:c r="EJP122" s="3"/>
      <x:c r="EJQ122" s="3"/>
      <x:c r="EJR122" s="3"/>
      <x:c r="EJS122" s="3"/>
      <x:c r="EJT122" s="3"/>
      <x:c r="EJU122" s="3"/>
      <x:c r="EJV122" s="3"/>
      <x:c r="EJW122" s="3"/>
      <x:c r="EJX122" s="3"/>
      <x:c r="EJY122" s="3"/>
      <x:c r="EJZ122" s="3"/>
      <x:c r="EKA122" s="3"/>
      <x:c r="EKB122" s="3"/>
      <x:c r="EKC122" s="3"/>
      <x:c r="EKD122" s="3"/>
      <x:c r="EKE122" s="3"/>
      <x:c r="EKF122" s="3"/>
      <x:c r="EKG122" s="3"/>
      <x:c r="EKH122" s="3"/>
      <x:c r="EKI122" s="3"/>
      <x:c r="EKJ122" s="3"/>
      <x:c r="EKK122" s="3"/>
      <x:c r="EKL122" s="3"/>
      <x:c r="EKM122" s="3"/>
      <x:c r="EKN122" s="3"/>
      <x:c r="EKO122" s="3"/>
      <x:c r="EKP122" s="3"/>
      <x:c r="EKQ122" s="3"/>
      <x:c r="EKR122" s="3"/>
      <x:c r="EKS122" s="3"/>
      <x:c r="EKT122" s="3"/>
      <x:c r="EKU122" s="3"/>
      <x:c r="EKV122" s="3"/>
      <x:c r="EKW122" s="3"/>
      <x:c r="EKX122" s="3"/>
      <x:c r="EKY122" s="3"/>
      <x:c r="EKZ122" s="3"/>
      <x:c r="ELA122" s="3"/>
      <x:c r="ELB122" s="3"/>
      <x:c r="ELC122" s="3"/>
      <x:c r="ELD122" s="3"/>
      <x:c r="ELE122" s="3"/>
      <x:c r="ELF122" s="3"/>
      <x:c r="ELG122" s="3"/>
      <x:c r="ELH122" s="3"/>
      <x:c r="ELI122" s="3"/>
      <x:c r="ELJ122" s="3"/>
      <x:c r="ELK122" s="3"/>
      <x:c r="ELL122" s="3"/>
      <x:c r="ELM122" s="3"/>
      <x:c r="ELN122" s="3"/>
      <x:c r="ELO122" s="3"/>
      <x:c r="ELP122" s="3"/>
      <x:c r="ELQ122" s="3"/>
      <x:c r="ELR122" s="3"/>
      <x:c r="ELS122" s="3"/>
      <x:c r="ELT122" s="3"/>
      <x:c r="ELU122" s="3"/>
      <x:c r="ELV122" s="3"/>
      <x:c r="ELW122" s="3"/>
      <x:c r="ELX122" s="3"/>
      <x:c r="ELY122" s="3"/>
      <x:c r="ELZ122" s="3"/>
      <x:c r="EMA122" s="3"/>
      <x:c r="EMB122" s="3"/>
      <x:c r="EMC122" s="3"/>
      <x:c r="EMD122" s="3"/>
      <x:c r="EME122" s="3"/>
      <x:c r="EMF122" s="3"/>
      <x:c r="EMG122" s="3"/>
      <x:c r="EMH122" s="3"/>
      <x:c r="EMI122" s="3"/>
      <x:c r="EMJ122" s="3"/>
      <x:c r="EMK122" s="3"/>
      <x:c r="EML122" s="3"/>
      <x:c r="EMM122" s="3"/>
      <x:c r="EMN122" s="3"/>
      <x:c r="EMO122" s="3"/>
      <x:c r="EMP122" s="3"/>
      <x:c r="EMQ122" s="3"/>
      <x:c r="EMR122" s="3"/>
      <x:c r="EMS122" s="3"/>
      <x:c r="EMT122" s="3"/>
      <x:c r="EMU122" s="3"/>
      <x:c r="EMV122" s="3"/>
      <x:c r="EMW122" s="3"/>
      <x:c r="EMX122" s="3"/>
      <x:c r="EMY122" s="3"/>
      <x:c r="EMZ122" s="3"/>
      <x:c r="ENA122" s="3"/>
      <x:c r="ENB122" s="3"/>
      <x:c r="ENC122" s="3"/>
      <x:c r="END122" s="3"/>
      <x:c r="ENE122" s="3"/>
      <x:c r="ENF122" s="3"/>
      <x:c r="ENG122" s="3"/>
      <x:c r="ENH122" s="3"/>
      <x:c r="ENI122" s="3"/>
      <x:c r="ENJ122" s="3"/>
      <x:c r="ENK122" s="3"/>
      <x:c r="ENL122" s="3"/>
      <x:c r="ENM122" s="3"/>
      <x:c r="ENN122" s="3"/>
      <x:c r="ENO122" s="3"/>
      <x:c r="ENP122" s="3"/>
      <x:c r="ENQ122" s="3"/>
      <x:c r="ENR122" s="3"/>
      <x:c r="ENS122" s="3"/>
      <x:c r="ENT122" s="3"/>
      <x:c r="ENU122" s="3"/>
      <x:c r="ENV122" s="3"/>
      <x:c r="ENW122" s="3"/>
      <x:c r="ENX122" s="3"/>
      <x:c r="ENY122" s="3"/>
      <x:c r="ENZ122" s="3"/>
      <x:c r="EOA122" s="3"/>
      <x:c r="EOB122" s="3"/>
      <x:c r="EOC122" s="3"/>
      <x:c r="EOD122" s="3"/>
      <x:c r="EOE122" s="3"/>
      <x:c r="EOF122" s="3"/>
      <x:c r="EOG122" s="3"/>
      <x:c r="EOH122" s="3"/>
      <x:c r="EOI122" s="3"/>
      <x:c r="EOJ122" s="3"/>
      <x:c r="EOK122" s="3"/>
      <x:c r="EOL122" s="3"/>
      <x:c r="EOM122" s="3"/>
      <x:c r="EON122" s="3"/>
      <x:c r="EOO122" s="3"/>
      <x:c r="EOP122" s="3"/>
      <x:c r="EOQ122" s="3"/>
      <x:c r="EOR122" s="3"/>
      <x:c r="EOS122" s="3"/>
      <x:c r="EOT122" s="3"/>
      <x:c r="EOU122" s="3"/>
      <x:c r="EOV122" s="3"/>
      <x:c r="EOW122" s="3"/>
      <x:c r="EOX122" s="3"/>
      <x:c r="EOY122" s="3"/>
      <x:c r="EOZ122" s="3"/>
      <x:c r="EPA122" s="3"/>
      <x:c r="EPB122" s="3"/>
      <x:c r="EPC122" s="3"/>
      <x:c r="EPD122" s="3"/>
      <x:c r="EPE122" s="3"/>
      <x:c r="EPF122" s="3"/>
      <x:c r="EPG122" s="3"/>
      <x:c r="EPH122" s="3"/>
      <x:c r="EPI122" s="3"/>
      <x:c r="EPJ122" s="3"/>
      <x:c r="EPK122" s="3"/>
      <x:c r="EPL122" s="3"/>
      <x:c r="EPM122" s="3"/>
      <x:c r="EPN122" s="3"/>
      <x:c r="EPO122" s="3"/>
      <x:c r="EPP122" s="3"/>
      <x:c r="EPQ122" s="3"/>
      <x:c r="EPR122" s="3"/>
      <x:c r="EPS122" s="3"/>
      <x:c r="EPT122" s="3"/>
      <x:c r="EPU122" s="3"/>
      <x:c r="EPV122" s="3"/>
      <x:c r="EPW122" s="3"/>
      <x:c r="EPX122" s="3"/>
      <x:c r="EPY122" s="3"/>
      <x:c r="EPZ122" s="3"/>
      <x:c r="EQA122" s="3"/>
      <x:c r="EQB122" s="3"/>
      <x:c r="EQC122" s="3"/>
      <x:c r="EQD122" s="3"/>
      <x:c r="EQE122" s="3"/>
      <x:c r="EQF122" s="3"/>
      <x:c r="EQG122" s="3"/>
      <x:c r="EQH122" s="3"/>
      <x:c r="EQI122" s="3"/>
      <x:c r="EQJ122" s="3"/>
      <x:c r="EQK122" s="3"/>
      <x:c r="EQL122" s="3"/>
      <x:c r="EQM122" s="3"/>
      <x:c r="EQN122" s="3"/>
      <x:c r="EQO122" s="3"/>
      <x:c r="EQP122" s="3"/>
      <x:c r="EQQ122" s="3"/>
      <x:c r="EQR122" s="3"/>
      <x:c r="EQS122" s="3"/>
      <x:c r="EQT122" s="3"/>
      <x:c r="EQU122" s="3"/>
      <x:c r="EQV122" s="3"/>
      <x:c r="EQW122" s="3"/>
      <x:c r="EQX122" s="3"/>
      <x:c r="EQY122" s="3"/>
      <x:c r="EQZ122" s="3"/>
      <x:c r="ERA122" s="3"/>
      <x:c r="ERB122" s="3"/>
      <x:c r="ERC122" s="3"/>
      <x:c r="ERD122" s="3"/>
      <x:c r="ERE122" s="3"/>
      <x:c r="ERF122" s="3"/>
      <x:c r="ERG122" s="3"/>
      <x:c r="ERH122" s="3"/>
      <x:c r="ERI122" s="3"/>
      <x:c r="ERJ122" s="3"/>
      <x:c r="ERK122" s="3"/>
      <x:c r="ERL122" s="3"/>
      <x:c r="ERM122" s="3"/>
      <x:c r="ERN122" s="3"/>
      <x:c r="ERO122" s="3"/>
      <x:c r="ERP122" s="3"/>
      <x:c r="ERQ122" s="3"/>
      <x:c r="ERR122" s="3"/>
      <x:c r="ERS122" s="3"/>
      <x:c r="ERT122" s="3"/>
      <x:c r="ERU122" s="3"/>
      <x:c r="ERV122" s="3"/>
      <x:c r="ERW122" s="3"/>
      <x:c r="ERX122" s="3"/>
      <x:c r="ERY122" s="3"/>
      <x:c r="ERZ122" s="3"/>
      <x:c r="ESA122" s="3"/>
      <x:c r="ESB122" s="3"/>
      <x:c r="ESC122" s="3"/>
      <x:c r="ESD122" s="3"/>
      <x:c r="ESE122" s="3"/>
      <x:c r="ESF122" s="3"/>
      <x:c r="ESG122" s="3"/>
      <x:c r="ESH122" s="3"/>
      <x:c r="ESI122" s="3"/>
      <x:c r="ESJ122" s="3"/>
      <x:c r="ESK122" s="3"/>
      <x:c r="ESL122" s="3"/>
      <x:c r="ESM122" s="3"/>
      <x:c r="ESN122" s="3"/>
      <x:c r="ESO122" s="3"/>
      <x:c r="ESP122" s="3"/>
      <x:c r="ESQ122" s="3"/>
      <x:c r="ESR122" s="3"/>
      <x:c r="ESS122" s="3"/>
      <x:c r="EST122" s="3"/>
      <x:c r="ESU122" s="3"/>
      <x:c r="ESV122" s="3"/>
      <x:c r="ESW122" s="3"/>
      <x:c r="ESX122" s="3"/>
      <x:c r="ESY122" s="3"/>
      <x:c r="ESZ122" s="3"/>
      <x:c r="ETA122" s="3"/>
      <x:c r="ETB122" s="3"/>
      <x:c r="ETC122" s="3"/>
      <x:c r="ETD122" s="3"/>
      <x:c r="ETE122" s="3"/>
      <x:c r="ETF122" s="3"/>
      <x:c r="ETG122" s="3"/>
      <x:c r="ETH122" s="3"/>
      <x:c r="ETI122" s="3"/>
      <x:c r="ETJ122" s="3"/>
      <x:c r="ETK122" s="3"/>
      <x:c r="ETL122" s="3"/>
      <x:c r="ETM122" s="3"/>
      <x:c r="ETN122" s="3"/>
      <x:c r="ETO122" s="3"/>
      <x:c r="ETP122" s="3"/>
      <x:c r="ETQ122" s="3"/>
      <x:c r="ETR122" s="3"/>
      <x:c r="ETS122" s="3"/>
      <x:c r="ETT122" s="3"/>
      <x:c r="ETU122" s="3"/>
      <x:c r="ETV122" s="3"/>
      <x:c r="ETW122" s="3"/>
      <x:c r="ETX122" s="3"/>
      <x:c r="ETY122" s="3"/>
      <x:c r="ETZ122" s="3"/>
      <x:c r="EUA122" s="3"/>
      <x:c r="EUB122" s="3"/>
      <x:c r="EUC122" s="3"/>
      <x:c r="EUD122" s="3"/>
      <x:c r="EUE122" s="3"/>
      <x:c r="EUF122" s="3"/>
      <x:c r="EUG122" s="3"/>
      <x:c r="EUH122" s="3"/>
      <x:c r="EUI122" s="3"/>
      <x:c r="EUJ122" s="3"/>
      <x:c r="EUK122" s="3"/>
      <x:c r="EUL122" s="3"/>
      <x:c r="EUM122" s="3"/>
      <x:c r="EUN122" s="3"/>
      <x:c r="EUO122" s="3"/>
      <x:c r="EUP122" s="3"/>
      <x:c r="EUQ122" s="3"/>
      <x:c r="EUR122" s="3"/>
      <x:c r="EUS122" s="3"/>
      <x:c r="EUT122" s="3"/>
      <x:c r="EUU122" s="3"/>
      <x:c r="EUV122" s="3"/>
      <x:c r="EUW122" s="3"/>
      <x:c r="EUX122" s="3"/>
      <x:c r="EUY122" s="3"/>
      <x:c r="EUZ122" s="3"/>
      <x:c r="EVA122" s="3"/>
      <x:c r="EVB122" s="3"/>
      <x:c r="EVC122" s="3"/>
      <x:c r="EVD122" s="3"/>
      <x:c r="EVE122" s="3"/>
      <x:c r="EVF122" s="3"/>
      <x:c r="EVG122" s="3"/>
      <x:c r="EVH122" s="3"/>
      <x:c r="EVI122" s="3"/>
      <x:c r="EVJ122" s="3"/>
      <x:c r="EVK122" s="3"/>
      <x:c r="EVL122" s="3"/>
      <x:c r="EVM122" s="3"/>
      <x:c r="EVN122" s="3"/>
      <x:c r="EVO122" s="3"/>
      <x:c r="EVP122" s="3"/>
      <x:c r="EVQ122" s="3"/>
      <x:c r="EVR122" s="3"/>
      <x:c r="EVS122" s="3"/>
      <x:c r="EVT122" s="3"/>
      <x:c r="EVU122" s="3"/>
      <x:c r="EVV122" s="3"/>
      <x:c r="EVW122" s="3"/>
      <x:c r="EVX122" s="3"/>
      <x:c r="EVY122" s="3"/>
      <x:c r="EVZ122" s="3"/>
      <x:c r="EWA122" s="3"/>
      <x:c r="EWB122" s="3"/>
      <x:c r="EWC122" s="3"/>
      <x:c r="EWD122" s="3"/>
      <x:c r="EWE122" s="3"/>
      <x:c r="EWF122" s="3"/>
      <x:c r="EWG122" s="3"/>
      <x:c r="EWH122" s="3"/>
      <x:c r="EWI122" s="3"/>
      <x:c r="EWJ122" s="3"/>
      <x:c r="EWK122" s="3"/>
      <x:c r="EWL122" s="3"/>
      <x:c r="EWM122" s="3"/>
      <x:c r="EWN122" s="3"/>
      <x:c r="EWO122" s="3"/>
      <x:c r="EWP122" s="3"/>
      <x:c r="EWQ122" s="3"/>
      <x:c r="EWR122" s="3"/>
      <x:c r="EWS122" s="3"/>
      <x:c r="EWT122" s="3"/>
      <x:c r="EWU122" s="3"/>
      <x:c r="EWV122" s="3"/>
      <x:c r="EWW122" s="3"/>
      <x:c r="EWX122" s="3"/>
      <x:c r="EWY122" s="3"/>
      <x:c r="EWZ122" s="3"/>
      <x:c r="EXA122" s="3"/>
      <x:c r="EXB122" s="3"/>
      <x:c r="EXC122" s="3"/>
      <x:c r="EXD122" s="3"/>
      <x:c r="EXE122" s="3"/>
      <x:c r="EXF122" s="3"/>
      <x:c r="EXG122" s="3"/>
      <x:c r="EXH122" s="3"/>
      <x:c r="EXI122" s="3"/>
      <x:c r="EXJ122" s="3"/>
      <x:c r="EXK122" s="3"/>
      <x:c r="EXL122" s="3"/>
      <x:c r="EXM122" s="3"/>
      <x:c r="EXN122" s="3"/>
      <x:c r="EXO122" s="3"/>
      <x:c r="EXP122" s="3"/>
      <x:c r="EXQ122" s="3"/>
      <x:c r="EXR122" s="3"/>
      <x:c r="EXS122" s="3"/>
      <x:c r="EXT122" s="3"/>
      <x:c r="EXU122" s="3"/>
      <x:c r="EXV122" s="3"/>
      <x:c r="EXW122" s="3"/>
      <x:c r="EXX122" s="3"/>
      <x:c r="EXY122" s="3"/>
      <x:c r="EXZ122" s="3"/>
      <x:c r="EYA122" s="3"/>
      <x:c r="EYB122" s="3"/>
      <x:c r="EYC122" s="3"/>
      <x:c r="EYD122" s="3"/>
      <x:c r="EYE122" s="3"/>
      <x:c r="EYF122" s="3"/>
      <x:c r="EYG122" s="3"/>
      <x:c r="EYH122" s="3"/>
      <x:c r="EYI122" s="3"/>
      <x:c r="EYJ122" s="3"/>
      <x:c r="EYK122" s="3"/>
      <x:c r="EYL122" s="3"/>
      <x:c r="EYM122" s="3"/>
      <x:c r="EYN122" s="3"/>
      <x:c r="EYO122" s="3"/>
      <x:c r="EYP122" s="3"/>
      <x:c r="EYQ122" s="3"/>
      <x:c r="EYR122" s="3"/>
      <x:c r="EYS122" s="3"/>
      <x:c r="EYT122" s="3"/>
      <x:c r="EYU122" s="3"/>
      <x:c r="EYV122" s="3"/>
      <x:c r="EYW122" s="3"/>
      <x:c r="EYX122" s="3"/>
      <x:c r="EYY122" s="3"/>
      <x:c r="EYZ122" s="3"/>
      <x:c r="EZA122" s="3"/>
      <x:c r="EZB122" s="3"/>
      <x:c r="EZC122" s="3"/>
      <x:c r="EZD122" s="3"/>
      <x:c r="EZE122" s="3"/>
      <x:c r="EZF122" s="3"/>
      <x:c r="EZG122" s="3"/>
      <x:c r="EZH122" s="3"/>
      <x:c r="EZI122" s="3"/>
      <x:c r="EZJ122" s="3"/>
      <x:c r="EZK122" s="3"/>
      <x:c r="EZL122" s="3"/>
      <x:c r="EZM122" s="3"/>
      <x:c r="EZN122" s="3"/>
      <x:c r="EZO122" s="3"/>
      <x:c r="EZP122" s="3"/>
      <x:c r="EZQ122" s="3"/>
      <x:c r="EZR122" s="3"/>
      <x:c r="EZS122" s="3"/>
      <x:c r="EZT122" s="3"/>
      <x:c r="EZU122" s="3"/>
      <x:c r="EZV122" s="3"/>
      <x:c r="EZW122" s="3"/>
      <x:c r="EZX122" s="3"/>
      <x:c r="EZY122" s="3"/>
      <x:c r="EZZ122" s="3"/>
      <x:c r="FAA122" s="3"/>
      <x:c r="FAB122" s="3"/>
      <x:c r="FAC122" s="3"/>
      <x:c r="FAD122" s="3"/>
      <x:c r="FAE122" s="3"/>
      <x:c r="FAF122" s="3"/>
      <x:c r="FAG122" s="3"/>
      <x:c r="FAH122" s="3"/>
      <x:c r="FAI122" s="3"/>
      <x:c r="FAJ122" s="3"/>
      <x:c r="FAK122" s="3"/>
      <x:c r="FAL122" s="3"/>
      <x:c r="FAM122" s="3"/>
      <x:c r="FAN122" s="3"/>
      <x:c r="FAO122" s="3"/>
      <x:c r="FAP122" s="3"/>
      <x:c r="FAQ122" s="3"/>
      <x:c r="FAR122" s="3"/>
      <x:c r="FAS122" s="3"/>
      <x:c r="FAT122" s="3"/>
      <x:c r="FAU122" s="3"/>
      <x:c r="FAV122" s="3"/>
      <x:c r="FAW122" s="3"/>
      <x:c r="FAX122" s="3"/>
      <x:c r="FAY122" s="3"/>
      <x:c r="FAZ122" s="3"/>
      <x:c r="FBA122" s="3"/>
      <x:c r="FBB122" s="3"/>
      <x:c r="FBC122" s="3"/>
      <x:c r="FBD122" s="3"/>
      <x:c r="FBE122" s="3"/>
      <x:c r="FBF122" s="3"/>
      <x:c r="FBG122" s="3"/>
      <x:c r="FBH122" s="3"/>
      <x:c r="FBI122" s="3"/>
      <x:c r="FBJ122" s="3"/>
      <x:c r="FBK122" s="3"/>
      <x:c r="FBL122" s="3"/>
      <x:c r="FBM122" s="3"/>
      <x:c r="FBN122" s="3"/>
      <x:c r="FBO122" s="3"/>
      <x:c r="FBP122" s="3"/>
      <x:c r="FBQ122" s="3"/>
      <x:c r="FBR122" s="3"/>
      <x:c r="FBS122" s="3"/>
      <x:c r="FBT122" s="3"/>
      <x:c r="FBU122" s="3"/>
      <x:c r="FBV122" s="3"/>
      <x:c r="FBW122" s="3"/>
      <x:c r="FBX122" s="3"/>
      <x:c r="FBY122" s="3"/>
      <x:c r="FBZ122" s="3"/>
      <x:c r="FCA122" s="3"/>
      <x:c r="FCB122" s="3"/>
      <x:c r="FCC122" s="3"/>
      <x:c r="FCD122" s="3"/>
      <x:c r="FCE122" s="3"/>
      <x:c r="FCF122" s="3"/>
      <x:c r="FCG122" s="3"/>
      <x:c r="FCH122" s="3"/>
      <x:c r="FCI122" s="3"/>
      <x:c r="FCJ122" s="3"/>
      <x:c r="FCK122" s="3"/>
      <x:c r="FCL122" s="3"/>
      <x:c r="FCM122" s="3"/>
      <x:c r="FCN122" s="3"/>
      <x:c r="FCO122" s="3"/>
      <x:c r="FCP122" s="3"/>
      <x:c r="FCQ122" s="3"/>
      <x:c r="FCR122" s="3"/>
      <x:c r="FCS122" s="3"/>
      <x:c r="FCT122" s="3"/>
      <x:c r="FCU122" s="3"/>
      <x:c r="FCV122" s="3"/>
      <x:c r="FCW122" s="3"/>
      <x:c r="FCX122" s="3"/>
      <x:c r="FCY122" s="3"/>
      <x:c r="FCZ122" s="3"/>
      <x:c r="FDA122" s="3"/>
      <x:c r="FDB122" s="3"/>
      <x:c r="FDC122" s="3"/>
      <x:c r="FDD122" s="3"/>
      <x:c r="FDE122" s="3"/>
      <x:c r="FDF122" s="3"/>
      <x:c r="FDG122" s="3"/>
      <x:c r="FDH122" s="3"/>
      <x:c r="FDI122" s="3"/>
      <x:c r="FDJ122" s="3"/>
      <x:c r="FDK122" s="3"/>
      <x:c r="FDL122" s="3"/>
      <x:c r="FDM122" s="3"/>
      <x:c r="FDN122" s="3"/>
      <x:c r="FDO122" s="3"/>
      <x:c r="FDP122" s="3"/>
      <x:c r="FDQ122" s="3"/>
      <x:c r="FDR122" s="3"/>
      <x:c r="FDS122" s="3"/>
      <x:c r="FDT122" s="3"/>
      <x:c r="FDU122" s="3"/>
      <x:c r="FDV122" s="3"/>
      <x:c r="FDW122" s="3"/>
      <x:c r="FDX122" s="3"/>
      <x:c r="FDY122" s="3"/>
      <x:c r="FDZ122" s="3"/>
      <x:c r="FEA122" s="3"/>
      <x:c r="FEB122" s="3"/>
      <x:c r="FEC122" s="3"/>
      <x:c r="FED122" s="3"/>
      <x:c r="FEE122" s="3"/>
      <x:c r="FEF122" s="3"/>
      <x:c r="FEG122" s="3"/>
      <x:c r="FEH122" s="3"/>
      <x:c r="FEI122" s="3"/>
      <x:c r="FEJ122" s="3"/>
      <x:c r="FEK122" s="3"/>
      <x:c r="FEL122" s="3"/>
      <x:c r="FEM122" s="3"/>
      <x:c r="FEN122" s="3"/>
      <x:c r="FEO122" s="3"/>
      <x:c r="FEP122" s="3"/>
      <x:c r="FEQ122" s="3"/>
      <x:c r="FER122" s="3"/>
      <x:c r="FES122" s="3"/>
      <x:c r="FET122" s="3"/>
      <x:c r="FEU122" s="3"/>
      <x:c r="FEV122" s="3"/>
      <x:c r="FEW122" s="3"/>
      <x:c r="FEX122" s="3"/>
      <x:c r="FEY122" s="3"/>
      <x:c r="FEZ122" s="3"/>
      <x:c r="FFA122" s="3"/>
      <x:c r="FFB122" s="3"/>
      <x:c r="FFC122" s="3"/>
      <x:c r="FFD122" s="3"/>
      <x:c r="FFE122" s="3"/>
      <x:c r="FFF122" s="3"/>
      <x:c r="FFG122" s="3"/>
      <x:c r="FFH122" s="3"/>
      <x:c r="FFI122" s="3"/>
      <x:c r="FFJ122" s="3"/>
      <x:c r="FFK122" s="3"/>
      <x:c r="FFL122" s="3"/>
      <x:c r="FFM122" s="3"/>
      <x:c r="FFN122" s="3"/>
      <x:c r="FFO122" s="3"/>
      <x:c r="FFP122" s="3"/>
      <x:c r="FFQ122" s="3"/>
      <x:c r="FFR122" s="3"/>
      <x:c r="FFS122" s="3"/>
      <x:c r="FFT122" s="3"/>
      <x:c r="FFU122" s="3"/>
      <x:c r="FFV122" s="3"/>
      <x:c r="FFW122" s="3"/>
      <x:c r="FFX122" s="3"/>
      <x:c r="FFY122" s="3"/>
      <x:c r="FFZ122" s="3"/>
      <x:c r="FGA122" s="3"/>
      <x:c r="FGB122" s="3"/>
      <x:c r="FGC122" s="3"/>
      <x:c r="FGD122" s="3"/>
      <x:c r="FGE122" s="3"/>
      <x:c r="FGF122" s="3"/>
      <x:c r="FGG122" s="3"/>
      <x:c r="FGH122" s="3"/>
      <x:c r="FGI122" s="3"/>
      <x:c r="FGJ122" s="3"/>
      <x:c r="FGK122" s="3"/>
      <x:c r="FGL122" s="3"/>
      <x:c r="FGM122" s="3"/>
      <x:c r="FGN122" s="3"/>
      <x:c r="FGO122" s="3"/>
      <x:c r="FGP122" s="3"/>
      <x:c r="FGQ122" s="3"/>
      <x:c r="FGR122" s="3"/>
      <x:c r="FGS122" s="3"/>
      <x:c r="FGT122" s="3"/>
      <x:c r="FGU122" s="3"/>
      <x:c r="FGV122" s="3"/>
      <x:c r="FGW122" s="3"/>
      <x:c r="FGX122" s="3"/>
      <x:c r="FGY122" s="3"/>
      <x:c r="FGZ122" s="3"/>
      <x:c r="FHA122" s="3"/>
      <x:c r="FHB122" s="3"/>
      <x:c r="FHC122" s="3"/>
      <x:c r="FHD122" s="3"/>
      <x:c r="FHE122" s="3"/>
      <x:c r="FHF122" s="3"/>
      <x:c r="FHG122" s="3"/>
      <x:c r="FHH122" s="3"/>
      <x:c r="FHI122" s="3"/>
      <x:c r="FHJ122" s="3"/>
      <x:c r="FHK122" s="3"/>
      <x:c r="FHL122" s="3"/>
      <x:c r="FHM122" s="3"/>
      <x:c r="FHN122" s="3"/>
      <x:c r="FHO122" s="3"/>
      <x:c r="FHP122" s="3"/>
      <x:c r="FHQ122" s="3"/>
      <x:c r="FHR122" s="3"/>
      <x:c r="FHS122" s="3"/>
      <x:c r="FHT122" s="3"/>
      <x:c r="FHU122" s="3"/>
      <x:c r="FHV122" s="3"/>
      <x:c r="FHW122" s="3"/>
      <x:c r="FHX122" s="3"/>
      <x:c r="FHY122" s="3"/>
      <x:c r="FHZ122" s="3"/>
      <x:c r="FIA122" s="3"/>
      <x:c r="FIB122" s="3"/>
      <x:c r="FIC122" s="3"/>
      <x:c r="FID122" s="3"/>
      <x:c r="FIE122" s="3"/>
      <x:c r="FIF122" s="3"/>
      <x:c r="FIG122" s="3"/>
      <x:c r="FIH122" s="3"/>
      <x:c r="FII122" s="3"/>
      <x:c r="FIJ122" s="3"/>
      <x:c r="FIK122" s="3"/>
      <x:c r="FIL122" s="3"/>
      <x:c r="FIM122" s="3"/>
      <x:c r="FIN122" s="3"/>
      <x:c r="FIO122" s="3"/>
      <x:c r="FIP122" s="3"/>
      <x:c r="FIQ122" s="3"/>
      <x:c r="FIR122" s="3"/>
      <x:c r="FIS122" s="3"/>
      <x:c r="FIT122" s="3"/>
      <x:c r="FIU122" s="3"/>
      <x:c r="FIV122" s="3"/>
      <x:c r="FIW122" s="3"/>
      <x:c r="FIX122" s="3"/>
      <x:c r="FIY122" s="3"/>
      <x:c r="FIZ122" s="3"/>
      <x:c r="FJA122" s="3"/>
      <x:c r="FJB122" s="3"/>
      <x:c r="FJC122" s="3"/>
      <x:c r="FJD122" s="3"/>
      <x:c r="FJE122" s="3"/>
      <x:c r="FJF122" s="3"/>
      <x:c r="FJG122" s="3"/>
      <x:c r="FJH122" s="3"/>
      <x:c r="FJI122" s="3"/>
      <x:c r="FJJ122" s="3"/>
      <x:c r="FJK122" s="3"/>
      <x:c r="FJL122" s="3"/>
      <x:c r="FJM122" s="3"/>
      <x:c r="FJN122" s="3"/>
      <x:c r="FJO122" s="3"/>
      <x:c r="FJP122" s="3"/>
      <x:c r="FJQ122" s="3"/>
      <x:c r="FJR122" s="3"/>
      <x:c r="FJS122" s="3"/>
      <x:c r="FJT122" s="3"/>
      <x:c r="FJU122" s="3"/>
      <x:c r="FJV122" s="3"/>
      <x:c r="FJW122" s="3"/>
      <x:c r="FJX122" s="3"/>
      <x:c r="FJY122" s="3"/>
      <x:c r="FJZ122" s="3"/>
      <x:c r="FKA122" s="3"/>
      <x:c r="FKB122" s="3"/>
      <x:c r="FKC122" s="3"/>
      <x:c r="FKD122" s="3"/>
      <x:c r="FKE122" s="3"/>
      <x:c r="FKF122" s="3"/>
      <x:c r="FKG122" s="3"/>
      <x:c r="FKH122" s="3"/>
      <x:c r="FKI122" s="3"/>
      <x:c r="FKJ122" s="3"/>
      <x:c r="FKK122" s="3"/>
      <x:c r="FKL122" s="3"/>
      <x:c r="FKM122" s="3"/>
      <x:c r="FKN122" s="3"/>
      <x:c r="FKO122" s="3"/>
      <x:c r="FKP122" s="3"/>
      <x:c r="FKQ122" s="3"/>
      <x:c r="FKR122" s="3"/>
      <x:c r="FKS122" s="3"/>
      <x:c r="FKT122" s="3"/>
      <x:c r="FKU122" s="3"/>
      <x:c r="FKV122" s="3"/>
      <x:c r="FKW122" s="3"/>
      <x:c r="FKX122" s="3"/>
      <x:c r="FKY122" s="3"/>
      <x:c r="FKZ122" s="3"/>
      <x:c r="FLA122" s="3"/>
      <x:c r="FLB122" s="3"/>
      <x:c r="FLC122" s="3"/>
      <x:c r="FLD122" s="3"/>
      <x:c r="FLE122" s="3"/>
      <x:c r="FLF122" s="3"/>
      <x:c r="FLG122" s="3"/>
      <x:c r="FLH122" s="3"/>
      <x:c r="FLI122" s="3"/>
      <x:c r="FLJ122" s="3"/>
      <x:c r="FLK122" s="3"/>
      <x:c r="FLL122" s="3"/>
      <x:c r="FLM122" s="3"/>
      <x:c r="FLN122" s="3"/>
      <x:c r="FLO122" s="3"/>
      <x:c r="FLP122" s="3"/>
      <x:c r="FLQ122" s="3"/>
      <x:c r="FLR122" s="3"/>
      <x:c r="FLS122" s="3"/>
      <x:c r="FLT122" s="3"/>
      <x:c r="FLU122" s="3"/>
      <x:c r="FLV122" s="3"/>
      <x:c r="FLW122" s="3"/>
      <x:c r="FLX122" s="3"/>
      <x:c r="FLY122" s="3"/>
      <x:c r="FLZ122" s="3"/>
      <x:c r="FMA122" s="3"/>
      <x:c r="FMB122" s="3"/>
      <x:c r="FMC122" s="3"/>
      <x:c r="FMD122" s="3"/>
      <x:c r="FME122" s="3"/>
      <x:c r="FMF122" s="3"/>
      <x:c r="FMG122" s="3"/>
      <x:c r="FMH122" s="3"/>
      <x:c r="FMI122" s="3"/>
      <x:c r="FMJ122" s="3"/>
      <x:c r="FMK122" s="3"/>
      <x:c r="FML122" s="3"/>
      <x:c r="FMM122" s="3"/>
      <x:c r="FMN122" s="3"/>
      <x:c r="FMO122" s="3"/>
      <x:c r="FMP122" s="3"/>
      <x:c r="FMQ122" s="3"/>
      <x:c r="FMR122" s="3"/>
      <x:c r="FMS122" s="3"/>
      <x:c r="FMT122" s="3"/>
      <x:c r="FMU122" s="3"/>
      <x:c r="FMV122" s="3"/>
      <x:c r="FMW122" s="3"/>
      <x:c r="FMX122" s="3"/>
      <x:c r="FMY122" s="3"/>
      <x:c r="FMZ122" s="3"/>
      <x:c r="FNA122" s="3"/>
      <x:c r="FNB122" s="3"/>
      <x:c r="FNC122" s="3"/>
      <x:c r="FND122" s="3"/>
      <x:c r="FNE122" s="3"/>
      <x:c r="FNF122" s="3"/>
      <x:c r="FNG122" s="3"/>
      <x:c r="FNH122" s="3"/>
      <x:c r="FNI122" s="3"/>
      <x:c r="FNJ122" s="3"/>
      <x:c r="FNK122" s="3"/>
      <x:c r="FNL122" s="3"/>
      <x:c r="FNM122" s="3"/>
      <x:c r="FNN122" s="3"/>
      <x:c r="FNO122" s="3"/>
      <x:c r="FNP122" s="3"/>
      <x:c r="FNQ122" s="3"/>
      <x:c r="FNR122" s="3"/>
      <x:c r="FNS122" s="3"/>
      <x:c r="FNT122" s="3"/>
      <x:c r="FNU122" s="3"/>
      <x:c r="FNV122" s="3"/>
      <x:c r="FNW122" s="3"/>
      <x:c r="FNX122" s="3"/>
      <x:c r="FNY122" s="3"/>
      <x:c r="FNZ122" s="3"/>
      <x:c r="FOA122" s="3"/>
      <x:c r="FOB122" s="3"/>
      <x:c r="FOC122" s="3"/>
      <x:c r="FOD122" s="3"/>
      <x:c r="FOE122" s="3"/>
      <x:c r="FOF122" s="3"/>
      <x:c r="FOG122" s="3"/>
      <x:c r="FOH122" s="3"/>
      <x:c r="FOI122" s="3"/>
      <x:c r="FOJ122" s="3"/>
      <x:c r="FOK122" s="3"/>
      <x:c r="FOL122" s="3"/>
      <x:c r="FOM122" s="3"/>
      <x:c r="FON122" s="3"/>
      <x:c r="FOO122" s="3"/>
      <x:c r="FOP122" s="3"/>
      <x:c r="FOQ122" s="3"/>
      <x:c r="FOR122" s="3"/>
      <x:c r="FOS122" s="3"/>
      <x:c r="FOT122" s="3"/>
      <x:c r="FOU122" s="3"/>
      <x:c r="FOV122" s="3"/>
      <x:c r="FOW122" s="3"/>
      <x:c r="FOX122" s="3"/>
      <x:c r="FOY122" s="3"/>
      <x:c r="FOZ122" s="3"/>
      <x:c r="FPA122" s="3"/>
      <x:c r="FPB122" s="3"/>
      <x:c r="FPC122" s="3"/>
      <x:c r="FPD122" s="3"/>
      <x:c r="FPE122" s="3"/>
      <x:c r="FPF122" s="3"/>
      <x:c r="FPG122" s="3"/>
      <x:c r="FPH122" s="3"/>
      <x:c r="FPI122" s="3"/>
      <x:c r="FPJ122" s="3"/>
      <x:c r="FPK122" s="3"/>
      <x:c r="FPL122" s="3"/>
      <x:c r="FPM122" s="3"/>
      <x:c r="FPN122" s="3"/>
      <x:c r="FPO122" s="3"/>
      <x:c r="FPP122" s="3"/>
      <x:c r="FPQ122" s="3"/>
      <x:c r="FPR122" s="3"/>
      <x:c r="FPS122" s="3"/>
      <x:c r="FPT122" s="3"/>
      <x:c r="FPU122" s="3"/>
      <x:c r="FPV122" s="3"/>
      <x:c r="FPW122" s="3"/>
      <x:c r="FPX122" s="3"/>
      <x:c r="FPY122" s="3"/>
      <x:c r="FPZ122" s="3"/>
      <x:c r="FQA122" s="3"/>
      <x:c r="FQB122" s="3"/>
      <x:c r="FQC122" s="3"/>
      <x:c r="FQD122" s="3"/>
      <x:c r="FQE122" s="3"/>
      <x:c r="FQF122" s="3"/>
      <x:c r="FQG122" s="3"/>
      <x:c r="FQH122" s="3"/>
      <x:c r="FQI122" s="3"/>
      <x:c r="FQJ122" s="3"/>
      <x:c r="FQK122" s="3"/>
      <x:c r="FQL122" s="3"/>
      <x:c r="FQM122" s="3"/>
      <x:c r="FQN122" s="3"/>
      <x:c r="FQO122" s="3"/>
      <x:c r="FQP122" s="3"/>
      <x:c r="FQQ122" s="3"/>
      <x:c r="FQR122" s="3"/>
      <x:c r="FQS122" s="3"/>
      <x:c r="FQT122" s="3"/>
      <x:c r="FQU122" s="3"/>
      <x:c r="FQV122" s="3"/>
      <x:c r="FQW122" s="3"/>
      <x:c r="FQX122" s="3"/>
      <x:c r="FQY122" s="3"/>
      <x:c r="FQZ122" s="3"/>
      <x:c r="FRA122" s="3"/>
      <x:c r="FRB122" s="3"/>
      <x:c r="FRC122" s="3"/>
      <x:c r="FRD122" s="3"/>
      <x:c r="FRE122" s="3"/>
      <x:c r="FRF122" s="3"/>
      <x:c r="FRG122" s="3"/>
      <x:c r="FRH122" s="3"/>
      <x:c r="FRI122" s="3"/>
      <x:c r="FRJ122" s="3"/>
      <x:c r="FRK122" s="3"/>
      <x:c r="FRL122" s="3"/>
      <x:c r="FRM122" s="3"/>
      <x:c r="FRN122" s="3"/>
      <x:c r="FRO122" s="3"/>
      <x:c r="FRP122" s="3"/>
      <x:c r="FRQ122" s="3"/>
      <x:c r="FRR122" s="3"/>
      <x:c r="FRS122" s="3"/>
      <x:c r="FRT122" s="3"/>
      <x:c r="FRU122" s="3"/>
      <x:c r="FRV122" s="3"/>
      <x:c r="FRW122" s="3"/>
      <x:c r="FRX122" s="3"/>
      <x:c r="FRY122" s="3"/>
      <x:c r="FRZ122" s="3"/>
      <x:c r="FSA122" s="3"/>
      <x:c r="FSB122" s="3"/>
      <x:c r="FSC122" s="3"/>
      <x:c r="FSD122" s="3"/>
      <x:c r="FSE122" s="3"/>
      <x:c r="FSF122" s="3"/>
      <x:c r="FSG122" s="3"/>
      <x:c r="FSH122" s="3"/>
      <x:c r="FSI122" s="3"/>
      <x:c r="FSJ122" s="3"/>
      <x:c r="FSK122" s="3"/>
      <x:c r="FSL122" s="3"/>
      <x:c r="FSM122" s="3"/>
      <x:c r="FSN122" s="3"/>
      <x:c r="FSO122" s="3"/>
      <x:c r="FSP122" s="3"/>
      <x:c r="FSQ122" s="3"/>
      <x:c r="FSR122" s="3"/>
      <x:c r="FSS122" s="3"/>
      <x:c r="FST122" s="3"/>
      <x:c r="FSU122" s="3"/>
      <x:c r="FSV122" s="3"/>
      <x:c r="FSW122" s="3"/>
      <x:c r="FSX122" s="3"/>
      <x:c r="FSY122" s="3"/>
      <x:c r="FSZ122" s="3"/>
      <x:c r="FTA122" s="3"/>
      <x:c r="FTB122" s="3"/>
      <x:c r="FTC122" s="3"/>
      <x:c r="FTD122" s="3"/>
      <x:c r="FTE122" s="3"/>
      <x:c r="FTF122" s="3"/>
      <x:c r="FTG122" s="3"/>
      <x:c r="FTH122" s="3"/>
      <x:c r="FTI122" s="3"/>
      <x:c r="FTJ122" s="3"/>
      <x:c r="FTK122" s="3"/>
      <x:c r="FTL122" s="3"/>
      <x:c r="FTM122" s="3"/>
      <x:c r="FTN122" s="3"/>
      <x:c r="FTO122" s="3"/>
      <x:c r="FTP122" s="3"/>
      <x:c r="FTQ122" s="3"/>
      <x:c r="FTR122" s="3"/>
      <x:c r="FTS122" s="3"/>
      <x:c r="FTT122" s="3"/>
      <x:c r="FTU122" s="3"/>
      <x:c r="FTV122" s="3"/>
      <x:c r="FTW122" s="3"/>
      <x:c r="FTX122" s="3"/>
      <x:c r="FTY122" s="3"/>
      <x:c r="FTZ122" s="3"/>
      <x:c r="FUA122" s="3"/>
      <x:c r="FUB122" s="3"/>
      <x:c r="FUC122" s="3"/>
      <x:c r="FUD122" s="3"/>
      <x:c r="FUE122" s="3"/>
      <x:c r="FUF122" s="3"/>
      <x:c r="FUG122" s="3"/>
      <x:c r="FUH122" s="3"/>
      <x:c r="FUI122" s="3"/>
      <x:c r="FUJ122" s="3"/>
      <x:c r="FUK122" s="3"/>
      <x:c r="FUL122" s="3"/>
      <x:c r="FUM122" s="3"/>
      <x:c r="FUN122" s="3"/>
      <x:c r="FUO122" s="3"/>
      <x:c r="FUP122" s="3"/>
      <x:c r="FUQ122" s="3"/>
      <x:c r="FUR122" s="3"/>
      <x:c r="FUS122" s="3"/>
      <x:c r="FUT122" s="3"/>
      <x:c r="FUU122" s="3"/>
      <x:c r="FUV122" s="3"/>
      <x:c r="FUW122" s="3"/>
      <x:c r="FUX122" s="3"/>
      <x:c r="FUY122" s="3"/>
      <x:c r="FUZ122" s="3"/>
      <x:c r="FVA122" s="3"/>
      <x:c r="FVB122" s="3"/>
      <x:c r="FVC122" s="3"/>
      <x:c r="FVD122" s="3"/>
      <x:c r="FVE122" s="3"/>
      <x:c r="FVF122" s="3"/>
      <x:c r="FVG122" s="3"/>
      <x:c r="FVH122" s="3"/>
      <x:c r="FVI122" s="3"/>
      <x:c r="FVJ122" s="3"/>
      <x:c r="FVK122" s="3"/>
      <x:c r="FVL122" s="3"/>
      <x:c r="FVM122" s="3"/>
      <x:c r="FVN122" s="3"/>
      <x:c r="FVO122" s="3"/>
      <x:c r="FVP122" s="3"/>
      <x:c r="FVQ122" s="3"/>
      <x:c r="FVR122" s="3"/>
      <x:c r="FVS122" s="3"/>
      <x:c r="FVT122" s="3"/>
      <x:c r="FVU122" s="3"/>
      <x:c r="FVV122" s="3"/>
      <x:c r="FVW122" s="3"/>
      <x:c r="FVX122" s="3"/>
      <x:c r="FVY122" s="3"/>
      <x:c r="FVZ122" s="3"/>
      <x:c r="FWA122" s="3"/>
      <x:c r="FWB122" s="3"/>
      <x:c r="FWC122" s="3"/>
      <x:c r="FWD122" s="3"/>
      <x:c r="FWE122" s="3"/>
      <x:c r="FWF122" s="3"/>
      <x:c r="FWG122" s="3"/>
      <x:c r="FWH122" s="3"/>
      <x:c r="FWI122" s="3"/>
      <x:c r="FWJ122" s="3"/>
      <x:c r="FWK122" s="3"/>
      <x:c r="FWL122" s="3"/>
      <x:c r="FWM122" s="3"/>
      <x:c r="FWN122" s="3"/>
      <x:c r="FWO122" s="3"/>
      <x:c r="FWP122" s="3"/>
      <x:c r="FWQ122" s="3"/>
      <x:c r="FWR122" s="3"/>
      <x:c r="FWS122" s="3"/>
      <x:c r="FWT122" s="3"/>
      <x:c r="FWU122" s="3"/>
      <x:c r="FWV122" s="3"/>
      <x:c r="FWW122" s="3"/>
      <x:c r="FWX122" s="3"/>
      <x:c r="FWY122" s="3"/>
      <x:c r="FWZ122" s="3"/>
      <x:c r="FXA122" s="3"/>
      <x:c r="FXB122" s="3"/>
      <x:c r="FXC122" s="3"/>
      <x:c r="FXD122" s="3"/>
      <x:c r="FXE122" s="3"/>
      <x:c r="FXF122" s="3"/>
      <x:c r="FXG122" s="3"/>
      <x:c r="FXH122" s="3"/>
      <x:c r="FXI122" s="3"/>
      <x:c r="FXJ122" s="3"/>
      <x:c r="FXK122" s="3"/>
      <x:c r="FXL122" s="3"/>
      <x:c r="FXM122" s="3"/>
      <x:c r="FXN122" s="3"/>
      <x:c r="FXO122" s="3"/>
      <x:c r="FXP122" s="3"/>
      <x:c r="FXQ122" s="3"/>
      <x:c r="FXR122" s="3"/>
      <x:c r="FXS122" s="3"/>
      <x:c r="FXT122" s="3"/>
      <x:c r="FXU122" s="3"/>
      <x:c r="FXV122" s="3"/>
      <x:c r="FXW122" s="3"/>
      <x:c r="FXX122" s="3"/>
      <x:c r="FXY122" s="3"/>
      <x:c r="FXZ122" s="3"/>
      <x:c r="FYA122" s="3"/>
      <x:c r="FYB122" s="3"/>
      <x:c r="FYC122" s="3"/>
      <x:c r="FYD122" s="3"/>
      <x:c r="FYE122" s="3"/>
      <x:c r="FYF122" s="3"/>
      <x:c r="FYG122" s="3"/>
      <x:c r="FYH122" s="3"/>
      <x:c r="FYI122" s="3"/>
      <x:c r="FYJ122" s="3"/>
      <x:c r="FYK122" s="3"/>
      <x:c r="FYL122" s="3"/>
      <x:c r="FYM122" s="3"/>
      <x:c r="FYN122" s="3"/>
      <x:c r="FYO122" s="3"/>
      <x:c r="FYP122" s="3"/>
      <x:c r="FYQ122" s="3"/>
      <x:c r="FYR122" s="3"/>
      <x:c r="FYS122" s="3"/>
      <x:c r="FYT122" s="3"/>
      <x:c r="FYU122" s="3"/>
      <x:c r="FYV122" s="3"/>
      <x:c r="FYW122" s="3"/>
      <x:c r="FYX122" s="3"/>
      <x:c r="FYY122" s="3"/>
      <x:c r="FYZ122" s="3"/>
      <x:c r="FZA122" s="3"/>
      <x:c r="FZB122" s="3"/>
      <x:c r="FZC122" s="3"/>
      <x:c r="FZD122" s="3"/>
      <x:c r="FZE122" s="3"/>
      <x:c r="FZF122" s="3"/>
      <x:c r="FZG122" s="3"/>
      <x:c r="FZH122" s="3"/>
      <x:c r="FZI122" s="3"/>
      <x:c r="FZJ122" s="3"/>
      <x:c r="FZK122" s="3"/>
      <x:c r="FZL122" s="3"/>
      <x:c r="FZM122" s="3"/>
      <x:c r="FZN122" s="3"/>
      <x:c r="FZO122" s="3"/>
      <x:c r="FZP122" s="3"/>
      <x:c r="FZQ122" s="3"/>
      <x:c r="FZR122" s="3"/>
      <x:c r="FZS122" s="3"/>
      <x:c r="FZT122" s="3"/>
      <x:c r="FZU122" s="3"/>
      <x:c r="FZV122" s="3"/>
      <x:c r="FZW122" s="3"/>
      <x:c r="FZX122" s="3"/>
      <x:c r="FZY122" s="3"/>
      <x:c r="FZZ122" s="3"/>
      <x:c r="GAA122" s="3"/>
      <x:c r="GAB122" s="3"/>
      <x:c r="GAC122" s="3"/>
      <x:c r="GAD122" s="3"/>
      <x:c r="GAE122" s="3"/>
      <x:c r="GAF122" s="3"/>
      <x:c r="GAG122" s="3"/>
      <x:c r="GAH122" s="3"/>
      <x:c r="GAI122" s="3"/>
      <x:c r="GAJ122" s="3"/>
      <x:c r="GAK122" s="3"/>
      <x:c r="GAL122" s="3"/>
      <x:c r="GAM122" s="3"/>
      <x:c r="GAN122" s="3"/>
      <x:c r="GAO122" s="3"/>
      <x:c r="GAP122" s="3"/>
      <x:c r="GAQ122" s="3"/>
      <x:c r="GAR122" s="3"/>
      <x:c r="GAS122" s="3"/>
      <x:c r="GAT122" s="3"/>
      <x:c r="GAU122" s="3"/>
      <x:c r="GAV122" s="3"/>
      <x:c r="GAW122" s="3"/>
      <x:c r="GAX122" s="3"/>
      <x:c r="GAY122" s="3"/>
      <x:c r="GAZ122" s="3"/>
      <x:c r="GBA122" s="3"/>
      <x:c r="GBB122" s="3"/>
      <x:c r="GBC122" s="3"/>
      <x:c r="GBD122" s="3"/>
      <x:c r="GBE122" s="3"/>
      <x:c r="GBF122" s="3"/>
      <x:c r="GBG122" s="3"/>
      <x:c r="GBH122" s="3"/>
      <x:c r="GBI122" s="3"/>
      <x:c r="GBJ122" s="3"/>
      <x:c r="GBK122" s="3"/>
      <x:c r="GBL122" s="3"/>
      <x:c r="GBM122" s="3"/>
      <x:c r="GBN122" s="3"/>
      <x:c r="GBO122" s="3"/>
      <x:c r="GBP122" s="3"/>
      <x:c r="GBQ122" s="3"/>
      <x:c r="GBR122" s="3"/>
      <x:c r="GBS122" s="3"/>
      <x:c r="GBT122" s="3"/>
      <x:c r="GBU122" s="3"/>
      <x:c r="GBV122" s="3"/>
      <x:c r="GBW122" s="3"/>
      <x:c r="GBX122" s="3"/>
      <x:c r="GBY122" s="3"/>
      <x:c r="GBZ122" s="3"/>
      <x:c r="GCA122" s="3"/>
      <x:c r="GCB122" s="3"/>
      <x:c r="GCC122" s="3"/>
      <x:c r="GCD122" s="3"/>
      <x:c r="GCE122" s="3"/>
      <x:c r="GCF122" s="3"/>
      <x:c r="GCG122" s="3"/>
      <x:c r="GCH122" s="3"/>
      <x:c r="GCI122" s="3"/>
      <x:c r="GCJ122" s="3"/>
      <x:c r="GCK122" s="3"/>
      <x:c r="GCL122" s="3"/>
      <x:c r="GCM122" s="3"/>
      <x:c r="GCN122" s="3"/>
      <x:c r="GCO122" s="3"/>
      <x:c r="GCP122" s="3"/>
      <x:c r="GCQ122" s="3"/>
      <x:c r="GCR122" s="3"/>
      <x:c r="GCS122" s="3"/>
      <x:c r="GCT122" s="3"/>
      <x:c r="GCU122" s="3"/>
      <x:c r="GCV122" s="3"/>
      <x:c r="GCW122" s="3"/>
      <x:c r="GCX122" s="3"/>
      <x:c r="GCY122" s="3"/>
      <x:c r="GCZ122" s="3"/>
      <x:c r="GDA122" s="3"/>
      <x:c r="GDB122" s="3"/>
      <x:c r="GDC122" s="3"/>
      <x:c r="GDD122" s="3"/>
      <x:c r="GDE122" s="3"/>
      <x:c r="GDF122" s="3"/>
      <x:c r="GDG122" s="3"/>
      <x:c r="GDH122" s="3"/>
      <x:c r="GDI122" s="3"/>
      <x:c r="GDJ122" s="3"/>
      <x:c r="GDK122" s="3"/>
      <x:c r="GDL122" s="3"/>
      <x:c r="GDM122" s="3"/>
      <x:c r="GDN122" s="3"/>
      <x:c r="GDO122" s="3"/>
      <x:c r="GDP122" s="3"/>
      <x:c r="GDQ122" s="3"/>
      <x:c r="GDR122" s="3"/>
      <x:c r="GDS122" s="3"/>
      <x:c r="GDT122" s="3"/>
      <x:c r="GDU122" s="3"/>
      <x:c r="GDV122" s="3"/>
      <x:c r="GDW122" s="3"/>
      <x:c r="GDX122" s="3"/>
      <x:c r="GDY122" s="3"/>
      <x:c r="GDZ122" s="3"/>
      <x:c r="GEA122" s="3"/>
      <x:c r="GEB122" s="3"/>
      <x:c r="GEC122" s="3"/>
      <x:c r="GED122" s="3"/>
      <x:c r="GEE122" s="3"/>
      <x:c r="GEF122" s="3"/>
      <x:c r="GEG122" s="3"/>
      <x:c r="GEH122" s="3"/>
      <x:c r="GEI122" s="3"/>
      <x:c r="GEJ122" s="3"/>
      <x:c r="GEK122" s="3"/>
      <x:c r="GEL122" s="3"/>
      <x:c r="GEM122" s="3"/>
      <x:c r="GEN122" s="3"/>
      <x:c r="GEO122" s="3"/>
      <x:c r="GEP122" s="3"/>
      <x:c r="GEQ122" s="3"/>
      <x:c r="GER122" s="3"/>
      <x:c r="GES122" s="3"/>
      <x:c r="GET122" s="3"/>
      <x:c r="GEU122" s="3"/>
      <x:c r="GEV122" s="3"/>
      <x:c r="GEW122" s="3"/>
      <x:c r="GEX122" s="3"/>
      <x:c r="GEY122" s="3"/>
      <x:c r="GEZ122" s="3"/>
      <x:c r="GFA122" s="3"/>
      <x:c r="GFB122" s="3"/>
      <x:c r="GFC122" s="3"/>
      <x:c r="GFD122" s="3"/>
      <x:c r="GFE122" s="3"/>
      <x:c r="GFF122" s="3"/>
      <x:c r="GFG122" s="3"/>
      <x:c r="GFH122" s="3"/>
      <x:c r="GFI122" s="3"/>
      <x:c r="GFJ122" s="3"/>
      <x:c r="GFK122" s="3"/>
      <x:c r="GFL122" s="3"/>
      <x:c r="GFM122" s="3"/>
      <x:c r="GFN122" s="3"/>
      <x:c r="GFO122" s="3"/>
      <x:c r="GFP122" s="3"/>
      <x:c r="GFQ122" s="3"/>
      <x:c r="GFR122" s="3"/>
      <x:c r="GFS122" s="3"/>
      <x:c r="GFT122" s="3"/>
      <x:c r="GFU122" s="3"/>
      <x:c r="GFV122" s="3"/>
      <x:c r="GFW122" s="3"/>
      <x:c r="GFX122" s="3"/>
      <x:c r="GFY122" s="3"/>
      <x:c r="GFZ122" s="3"/>
      <x:c r="GGA122" s="3"/>
      <x:c r="GGB122" s="3"/>
      <x:c r="GGC122" s="3"/>
      <x:c r="GGD122" s="3"/>
      <x:c r="GGE122" s="3"/>
      <x:c r="GGF122" s="3"/>
      <x:c r="GGG122" s="3"/>
      <x:c r="GGH122" s="3"/>
      <x:c r="GGI122" s="3"/>
      <x:c r="GGJ122" s="3"/>
      <x:c r="GGK122" s="3"/>
      <x:c r="GGL122" s="3"/>
      <x:c r="GGM122" s="3"/>
      <x:c r="GGN122" s="3"/>
      <x:c r="GGO122" s="3"/>
      <x:c r="GGP122" s="3"/>
      <x:c r="GGQ122" s="3"/>
      <x:c r="GGR122" s="3"/>
      <x:c r="GGS122" s="3"/>
      <x:c r="GGT122" s="3"/>
      <x:c r="GGU122" s="3"/>
      <x:c r="GGV122" s="3"/>
      <x:c r="GGW122" s="3"/>
      <x:c r="GGX122" s="3"/>
      <x:c r="GGY122" s="3"/>
      <x:c r="GGZ122" s="3"/>
      <x:c r="GHA122" s="3"/>
      <x:c r="GHB122" s="3"/>
      <x:c r="GHC122" s="3"/>
      <x:c r="GHD122" s="3"/>
      <x:c r="GHE122" s="3"/>
      <x:c r="GHF122" s="3"/>
      <x:c r="GHG122" s="3"/>
      <x:c r="GHH122" s="3"/>
      <x:c r="GHI122" s="3"/>
      <x:c r="GHJ122" s="3"/>
      <x:c r="GHK122" s="3"/>
      <x:c r="GHL122" s="3"/>
      <x:c r="GHM122" s="3"/>
      <x:c r="GHN122" s="3"/>
      <x:c r="GHO122" s="3"/>
      <x:c r="GHP122" s="3"/>
      <x:c r="GHQ122" s="3"/>
      <x:c r="GHR122" s="3"/>
      <x:c r="GHS122" s="3"/>
      <x:c r="GHT122" s="3"/>
      <x:c r="GHU122" s="3"/>
      <x:c r="GHV122" s="3"/>
      <x:c r="GHW122" s="3"/>
      <x:c r="GHX122" s="3"/>
      <x:c r="GHY122" s="3"/>
      <x:c r="GHZ122" s="3"/>
      <x:c r="GIA122" s="3"/>
      <x:c r="GIB122" s="3"/>
      <x:c r="GIC122" s="3"/>
      <x:c r="GID122" s="3"/>
      <x:c r="GIE122" s="3"/>
      <x:c r="GIF122" s="3"/>
      <x:c r="GIG122" s="3"/>
      <x:c r="GIH122" s="3"/>
      <x:c r="GII122" s="3"/>
      <x:c r="GIJ122" s="3"/>
      <x:c r="GIK122" s="3"/>
      <x:c r="GIL122" s="3"/>
      <x:c r="GIM122" s="3"/>
      <x:c r="GIN122" s="3"/>
      <x:c r="GIO122" s="3"/>
      <x:c r="GIP122" s="3"/>
      <x:c r="GIQ122" s="3"/>
      <x:c r="GIR122" s="3"/>
      <x:c r="GIS122" s="3"/>
      <x:c r="GIT122" s="3"/>
      <x:c r="GIU122" s="3"/>
      <x:c r="GIV122" s="3"/>
      <x:c r="GIW122" s="3"/>
      <x:c r="GIX122" s="3"/>
      <x:c r="GIY122" s="3"/>
      <x:c r="GIZ122" s="3"/>
      <x:c r="GJA122" s="3"/>
      <x:c r="GJB122" s="3"/>
      <x:c r="GJC122" s="3"/>
      <x:c r="GJD122" s="3"/>
      <x:c r="GJE122" s="3"/>
      <x:c r="GJF122" s="3"/>
      <x:c r="GJG122" s="3"/>
      <x:c r="GJH122" s="3"/>
      <x:c r="GJI122" s="3"/>
      <x:c r="GJJ122" s="3"/>
      <x:c r="GJK122" s="3"/>
      <x:c r="GJL122" s="3"/>
      <x:c r="GJM122" s="3"/>
      <x:c r="GJN122" s="3"/>
      <x:c r="GJO122" s="3"/>
      <x:c r="GJP122" s="3"/>
      <x:c r="GJQ122" s="3"/>
      <x:c r="GJR122" s="3"/>
      <x:c r="GJS122" s="3"/>
      <x:c r="GJT122" s="3"/>
      <x:c r="GJU122" s="3"/>
      <x:c r="GJV122" s="3"/>
      <x:c r="GJW122" s="3"/>
      <x:c r="GJX122" s="3"/>
      <x:c r="GJY122" s="3"/>
      <x:c r="GJZ122" s="3"/>
      <x:c r="GKA122" s="3"/>
      <x:c r="GKB122" s="3"/>
      <x:c r="GKC122" s="3"/>
      <x:c r="GKD122" s="3"/>
      <x:c r="GKE122" s="3"/>
      <x:c r="GKF122" s="3"/>
      <x:c r="GKG122" s="3"/>
      <x:c r="GKH122" s="3"/>
      <x:c r="GKI122" s="3"/>
      <x:c r="GKJ122" s="3"/>
      <x:c r="GKK122" s="3"/>
      <x:c r="GKL122" s="3"/>
      <x:c r="GKM122" s="3"/>
      <x:c r="GKN122" s="3"/>
      <x:c r="GKO122" s="3"/>
      <x:c r="GKP122" s="3"/>
      <x:c r="GKQ122" s="3"/>
      <x:c r="GKR122" s="3"/>
      <x:c r="GKS122" s="3"/>
      <x:c r="GKT122" s="3"/>
      <x:c r="GKU122" s="3"/>
      <x:c r="GKV122" s="3"/>
      <x:c r="GKW122" s="3"/>
      <x:c r="GKX122" s="3"/>
      <x:c r="GKY122" s="3"/>
      <x:c r="GKZ122" s="3"/>
      <x:c r="GLA122" s="3"/>
      <x:c r="GLB122" s="3"/>
      <x:c r="GLC122" s="3"/>
      <x:c r="GLD122" s="3"/>
      <x:c r="GLE122" s="3"/>
      <x:c r="GLF122" s="3"/>
      <x:c r="GLG122" s="3"/>
      <x:c r="GLH122" s="3"/>
      <x:c r="GLI122" s="3"/>
      <x:c r="GLJ122" s="3"/>
      <x:c r="GLK122" s="3"/>
      <x:c r="GLL122" s="3"/>
      <x:c r="GLM122" s="3"/>
      <x:c r="GLN122" s="3"/>
      <x:c r="GLO122" s="3"/>
      <x:c r="GLP122" s="3"/>
      <x:c r="GLQ122" s="3"/>
      <x:c r="GLR122" s="3"/>
      <x:c r="GLS122" s="3"/>
      <x:c r="GLT122" s="3"/>
      <x:c r="GLU122" s="3"/>
      <x:c r="GLV122" s="3"/>
      <x:c r="GLW122" s="3"/>
      <x:c r="GLX122" s="3"/>
      <x:c r="GLY122" s="3"/>
      <x:c r="GLZ122" s="3"/>
      <x:c r="GMA122" s="3"/>
      <x:c r="GMB122" s="3"/>
      <x:c r="GMC122" s="3"/>
      <x:c r="GMD122" s="3"/>
      <x:c r="GME122" s="3"/>
      <x:c r="GMF122" s="3"/>
      <x:c r="GMG122" s="3"/>
      <x:c r="GMH122" s="3"/>
      <x:c r="GMI122" s="3"/>
      <x:c r="GMJ122" s="3"/>
      <x:c r="GMK122" s="3"/>
      <x:c r="GML122" s="3"/>
      <x:c r="GMM122" s="3"/>
      <x:c r="GMN122" s="3"/>
      <x:c r="GMO122" s="3"/>
      <x:c r="GMP122" s="3"/>
      <x:c r="GMQ122" s="3"/>
      <x:c r="GMR122" s="3"/>
      <x:c r="GMS122" s="3"/>
      <x:c r="GMT122" s="3"/>
      <x:c r="GMU122" s="3"/>
      <x:c r="GMV122" s="3"/>
      <x:c r="GMW122" s="3"/>
      <x:c r="GMX122" s="3"/>
      <x:c r="GMY122" s="3"/>
      <x:c r="GMZ122" s="3"/>
      <x:c r="GNA122" s="3"/>
      <x:c r="GNB122" s="3"/>
      <x:c r="GNC122" s="3"/>
      <x:c r="GND122" s="3"/>
      <x:c r="GNE122" s="3"/>
      <x:c r="GNF122" s="3"/>
      <x:c r="GNG122" s="3"/>
      <x:c r="GNH122" s="3"/>
      <x:c r="GNI122" s="3"/>
      <x:c r="GNJ122" s="3"/>
      <x:c r="GNK122" s="3"/>
      <x:c r="GNL122" s="3"/>
      <x:c r="GNM122" s="3"/>
      <x:c r="GNN122" s="3"/>
      <x:c r="GNO122" s="3"/>
      <x:c r="GNP122" s="3"/>
      <x:c r="GNQ122" s="3"/>
      <x:c r="GNR122" s="3"/>
      <x:c r="GNS122" s="3"/>
      <x:c r="GNT122" s="3"/>
      <x:c r="GNU122" s="3"/>
      <x:c r="GNV122" s="3"/>
      <x:c r="GNW122" s="3"/>
      <x:c r="GNX122" s="3"/>
      <x:c r="GNY122" s="3"/>
      <x:c r="GNZ122" s="3"/>
      <x:c r="GOA122" s="3"/>
      <x:c r="GOB122" s="3"/>
      <x:c r="GOC122" s="3"/>
      <x:c r="GOD122" s="3"/>
      <x:c r="GOE122" s="3"/>
      <x:c r="GOF122" s="3"/>
      <x:c r="GOG122" s="3"/>
      <x:c r="GOH122" s="3"/>
      <x:c r="GOI122" s="3"/>
      <x:c r="GOJ122" s="3"/>
      <x:c r="GOK122" s="3"/>
      <x:c r="GOL122" s="3"/>
      <x:c r="GOM122" s="3"/>
      <x:c r="GON122" s="3"/>
      <x:c r="GOO122" s="3"/>
      <x:c r="GOP122" s="3"/>
      <x:c r="GOQ122" s="3"/>
      <x:c r="GOR122" s="3"/>
      <x:c r="GOS122" s="3"/>
      <x:c r="GOT122" s="3"/>
      <x:c r="GOU122" s="3"/>
      <x:c r="GOV122" s="3"/>
      <x:c r="GOW122" s="3"/>
      <x:c r="GOX122" s="3"/>
      <x:c r="GOY122" s="3"/>
      <x:c r="GOZ122" s="3"/>
      <x:c r="GPA122" s="3"/>
      <x:c r="GPB122" s="3"/>
      <x:c r="GPC122" s="3"/>
      <x:c r="GPD122" s="3"/>
      <x:c r="GPE122" s="3"/>
      <x:c r="GPF122" s="3"/>
      <x:c r="GPG122" s="3"/>
      <x:c r="GPH122" s="3"/>
      <x:c r="GPI122" s="3"/>
      <x:c r="GPJ122" s="3"/>
      <x:c r="GPK122" s="3"/>
      <x:c r="GPL122" s="3"/>
      <x:c r="GPM122" s="3"/>
      <x:c r="GPN122" s="3"/>
      <x:c r="GPO122" s="3"/>
      <x:c r="GPP122" s="3"/>
      <x:c r="GPQ122" s="3"/>
      <x:c r="GPR122" s="3"/>
      <x:c r="GPS122" s="3"/>
      <x:c r="GPT122" s="3"/>
      <x:c r="GPU122" s="3"/>
      <x:c r="GPV122" s="3"/>
      <x:c r="GPW122" s="3"/>
      <x:c r="GPX122" s="3"/>
      <x:c r="GPY122" s="3"/>
      <x:c r="GPZ122" s="3"/>
      <x:c r="GQA122" s="3"/>
      <x:c r="GQB122" s="3"/>
      <x:c r="GQC122" s="3"/>
      <x:c r="GQD122" s="3"/>
      <x:c r="GQE122" s="3"/>
      <x:c r="GQF122" s="3"/>
      <x:c r="GQG122" s="3"/>
      <x:c r="GQH122" s="3"/>
      <x:c r="GQI122" s="3"/>
      <x:c r="GQJ122" s="3"/>
      <x:c r="GQK122" s="3"/>
      <x:c r="GQL122" s="3"/>
      <x:c r="GQM122" s="3"/>
      <x:c r="GQN122" s="3"/>
      <x:c r="GQO122" s="3"/>
      <x:c r="GQP122" s="3"/>
      <x:c r="GQQ122" s="3"/>
      <x:c r="GQR122" s="3"/>
      <x:c r="GQS122" s="3"/>
      <x:c r="GQT122" s="3"/>
      <x:c r="GQU122" s="3"/>
      <x:c r="GQV122" s="3"/>
      <x:c r="GQW122" s="3"/>
      <x:c r="GQX122" s="3"/>
      <x:c r="GQY122" s="3"/>
      <x:c r="GQZ122" s="3"/>
      <x:c r="GRA122" s="3"/>
      <x:c r="GRB122" s="3"/>
      <x:c r="GRC122" s="3"/>
      <x:c r="GRD122" s="3"/>
      <x:c r="GRE122" s="3"/>
      <x:c r="GRF122" s="3"/>
      <x:c r="GRG122" s="3"/>
      <x:c r="GRH122" s="3"/>
      <x:c r="GRI122" s="3"/>
      <x:c r="GRJ122" s="3"/>
      <x:c r="GRK122" s="3"/>
      <x:c r="GRL122" s="3"/>
      <x:c r="GRM122" s="3"/>
      <x:c r="GRN122" s="3"/>
      <x:c r="GRO122" s="3"/>
      <x:c r="GRP122" s="3"/>
      <x:c r="GRQ122" s="3"/>
      <x:c r="GRR122" s="3"/>
      <x:c r="GRS122" s="3"/>
      <x:c r="GRT122" s="3"/>
      <x:c r="GRU122" s="3"/>
      <x:c r="GRV122" s="3"/>
      <x:c r="GRW122" s="3"/>
      <x:c r="GRX122" s="3"/>
      <x:c r="GRY122" s="3"/>
      <x:c r="GRZ122" s="3"/>
      <x:c r="GSA122" s="3"/>
      <x:c r="GSB122" s="3"/>
      <x:c r="GSC122" s="3"/>
      <x:c r="GSD122" s="3"/>
      <x:c r="GSE122" s="3"/>
      <x:c r="GSF122" s="3"/>
      <x:c r="GSG122" s="3"/>
      <x:c r="GSH122" s="3"/>
      <x:c r="GSI122" s="3"/>
      <x:c r="GSJ122" s="3"/>
      <x:c r="GSK122" s="3"/>
      <x:c r="GSL122" s="3"/>
      <x:c r="GSM122" s="3"/>
      <x:c r="GSN122" s="3"/>
      <x:c r="GSO122" s="3"/>
      <x:c r="GSP122" s="3"/>
      <x:c r="GSQ122" s="3"/>
      <x:c r="GSR122" s="3"/>
      <x:c r="GSS122" s="3"/>
      <x:c r="GST122" s="3"/>
      <x:c r="GSU122" s="3"/>
      <x:c r="GSV122" s="3"/>
      <x:c r="GSW122" s="3"/>
      <x:c r="GSX122" s="3"/>
      <x:c r="GSY122" s="3"/>
      <x:c r="GSZ122" s="3"/>
      <x:c r="GTA122" s="3"/>
      <x:c r="GTB122" s="3"/>
      <x:c r="GTC122" s="3"/>
      <x:c r="GTD122" s="3"/>
      <x:c r="GTE122" s="3"/>
      <x:c r="GTF122" s="3"/>
      <x:c r="GTG122" s="3"/>
      <x:c r="GTH122" s="3"/>
      <x:c r="GTI122" s="3"/>
      <x:c r="GTJ122" s="3"/>
      <x:c r="GTK122" s="3"/>
      <x:c r="GTL122" s="3"/>
      <x:c r="GTM122" s="3"/>
      <x:c r="GTN122" s="3"/>
      <x:c r="GTO122" s="3"/>
      <x:c r="GTP122" s="3"/>
      <x:c r="GTQ122" s="3"/>
      <x:c r="GTR122" s="3"/>
      <x:c r="GTS122" s="3"/>
      <x:c r="GTT122" s="3"/>
      <x:c r="GTU122" s="3"/>
      <x:c r="GTV122" s="3"/>
      <x:c r="GTW122" s="3"/>
      <x:c r="GTX122" s="3"/>
      <x:c r="GTY122" s="3"/>
      <x:c r="GTZ122" s="3"/>
      <x:c r="GUA122" s="3"/>
      <x:c r="GUB122" s="3"/>
      <x:c r="GUC122" s="3"/>
      <x:c r="GUD122" s="3"/>
      <x:c r="GUE122" s="3"/>
      <x:c r="GUF122" s="3"/>
      <x:c r="GUG122" s="3"/>
      <x:c r="GUH122" s="3"/>
      <x:c r="GUI122" s="3"/>
      <x:c r="GUJ122" s="3"/>
      <x:c r="GUK122" s="3"/>
      <x:c r="GUL122" s="3"/>
      <x:c r="GUM122" s="3"/>
      <x:c r="GUN122" s="3"/>
      <x:c r="GUO122" s="3"/>
      <x:c r="GUP122" s="3"/>
      <x:c r="GUQ122" s="3"/>
      <x:c r="GUR122" s="3"/>
      <x:c r="GUS122" s="3"/>
      <x:c r="GUT122" s="3"/>
      <x:c r="GUU122" s="3"/>
      <x:c r="GUV122" s="3"/>
      <x:c r="GUW122" s="3"/>
      <x:c r="GUX122" s="3"/>
      <x:c r="GUY122" s="3"/>
      <x:c r="GUZ122" s="3"/>
      <x:c r="GVA122" s="3"/>
      <x:c r="GVB122" s="3"/>
      <x:c r="GVC122" s="3"/>
      <x:c r="GVD122" s="3"/>
      <x:c r="GVE122" s="3"/>
      <x:c r="GVF122" s="3"/>
      <x:c r="GVG122" s="3"/>
      <x:c r="GVH122" s="3"/>
      <x:c r="GVI122" s="3"/>
      <x:c r="GVJ122" s="3"/>
      <x:c r="GVK122" s="3"/>
      <x:c r="GVL122" s="3"/>
      <x:c r="GVM122" s="3"/>
      <x:c r="GVN122" s="3"/>
      <x:c r="GVO122" s="3"/>
      <x:c r="GVP122" s="3"/>
      <x:c r="GVQ122" s="3"/>
      <x:c r="GVR122" s="3"/>
      <x:c r="GVS122" s="3"/>
      <x:c r="GVT122" s="3"/>
      <x:c r="GVU122" s="3"/>
      <x:c r="GVV122" s="3"/>
      <x:c r="GVW122" s="3"/>
      <x:c r="GVX122" s="3"/>
      <x:c r="GVY122" s="3"/>
      <x:c r="GVZ122" s="3"/>
      <x:c r="GWA122" s="3"/>
      <x:c r="GWB122" s="3"/>
      <x:c r="GWC122" s="3"/>
      <x:c r="GWD122" s="3"/>
      <x:c r="GWE122" s="3"/>
      <x:c r="GWF122" s="3"/>
      <x:c r="GWG122" s="3"/>
      <x:c r="GWH122" s="3"/>
      <x:c r="GWI122" s="3"/>
      <x:c r="GWJ122" s="3"/>
      <x:c r="GWK122" s="3"/>
      <x:c r="GWL122" s="3"/>
      <x:c r="GWM122" s="3"/>
      <x:c r="GWN122" s="3"/>
      <x:c r="GWO122" s="3"/>
      <x:c r="GWP122" s="3"/>
      <x:c r="GWQ122" s="3"/>
      <x:c r="GWR122" s="3"/>
      <x:c r="GWS122" s="3"/>
      <x:c r="GWT122" s="3"/>
      <x:c r="GWU122" s="3"/>
      <x:c r="GWV122" s="3"/>
      <x:c r="GWW122" s="3"/>
      <x:c r="GWX122" s="3"/>
      <x:c r="GWY122" s="3"/>
      <x:c r="GWZ122" s="3"/>
      <x:c r="GXA122" s="3"/>
      <x:c r="GXB122" s="3"/>
      <x:c r="GXC122" s="3"/>
      <x:c r="GXD122" s="3"/>
      <x:c r="GXE122" s="3"/>
      <x:c r="GXF122" s="3"/>
      <x:c r="GXG122" s="3"/>
      <x:c r="GXH122" s="3"/>
      <x:c r="GXI122" s="3"/>
      <x:c r="GXJ122" s="3"/>
      <x:c r="GXK122" s="3"/>
      <x:c r="GXL122" s="3"/>
      <x:c r="GXM122" s="3"/>
      <x:c r="GXN122" s="3"/>
      <x:c r="GXO122" s="3"/>
      <x:c r="GXP122" s="3"/>
      <x:c r="GXQ122" s="3"/>
      <x:c r="GXR122" s="3"/>
      <x:c r="GXS122" s="3"/>
      <x:c r="GXT122" s="3"/>
      <x:c r="GXU122" s="3"/>
      <x:c r="GXV122" s="3"/>
      <x:c r="GXW122" s="3"/>
      <x:c r="GXX122" s="3"/>
      <x:c r="GXY122" s="3"/>
      <x:c r="GXZ122" s="3"/>
      <x:c r="GYA122" s="3"/>
      <x:c r="GYB122" s="3"/>
      <x:c r="GYC122" s="3"/>
      <x:c r="GYD122" s="3"/>
      <x:c r="GYE122" s="3"/>
      <x:c r="GYF122" s="3"/>
      <x:c r="GYG122" s="3"/>
      <x:c r="GYH122" s="3"/>
      <x:c r="GYI122" s="3"/>
      <x:c r="GYJ122" s="3"/>
      <x:c r="GYK122" s="3"/>
      <x:c r="GYL122" s="3"/>
      <x:c r="GYM122" s="3"/>
      <x:c r="GYN122" s="3"/>
      <x:c r="GYO122" s="3"/>
      <x:c r="GYP122" s="3"/>
      <x:c r="GYQ122" s="3"/>
      <x:c r="GYR122" s="3"/>
      <x:c r="GYS122" s="3"/>
      <x:c r="GYT122" s="3"/>
      <x:c r="GYU122" s="3"/>
      <x:c r="GYV122" s="3"/>
      <x:c r="GYW122" s="3"/>
      <x:c r="GYX122" s="3"/>
      <x:c r="GYY122" s="3"/>
      <x:c r="GYZ122" s="3"/>
      <x:c r="GZA122" s="3"/>
      <x:c r="GZB122" s="3"/>
      <x:c r="GZC122" s="3"/>
      <x:c r="GZD122" s="3"/>
      <x:c r="GZE122" s="3"/>
      <x:c r="GZF122" s="3"/>
      <x:c r="GZG122" s="3"/>
      <x:c r="GZH122" s="3"/>
      <x:c r="GZI122" s="3"/>
      <x:c r="GZJ122" s="3"/>
      <x:c r="GZK122" s="3"/>
      <x:c r="GZL122" s="3"/>
      <x:c r="GZM122" s="3"/>
      <x:c r="GZN122" s="3"/>
      <x:c r="GZO122" s="3"/>
      <x:c r="GZP122" s="3"/>
      <x:c r="GZQ122" s="3"/>
      <x:c r="GZR122" s="3"/>
      <x:c r="GZS122" s="3"/>
      <x:c r="GZT122" s="3"/>
      <x:c r="GZU122" s="3"/>
      <x:c r="GZV122" s="3"/>
      <x:c r="GZW122" s="3"/>
      <x:c r="GZX122" s="3"/>
      <x:c r="GZY122" s="3"/>
      <x:c r="GZZ122" s="3"/>
      <x:c r="HAA122" s="3"/>
      <x:c r="HAB122" s="3"/>
      <x:c r="HAC122" s="3"/>
      <x:c r="HAD122" s="3"/>
      <x:c r="HAE122" s="3"/>
      <x:c r="HAF122" s="3"/>
      <x:c r="HAG122" s="3"/>
      <x:c r="HAH122" s="3"/>
      <x:c r="HAI122" s="3"/>
      <x:c r="HAJ122" s="3"/>
      <x:c r="HAK122" s="3"/>
      <x:c r="HAL122" s="3"/>
      <x:c r="HAM122" s="3"/>
      <x:c r="HAN122" s="3"/>
      <x:c r="HAO122" s="3"/>
      <x:c r="HAP122" s="3"/>
      <x:c r="HAQ122" s="3"/>
      <x:c r="HAR122" s="3"/>
      <x:c r="HAS122" s="3"/>
      <x:c r="HAT122" s="3"/>
      <x:c r="HAU122" s="3"/>
      <x:c r="HAV122" s="3"/>
      <x:c r="HAW122" s="3"/>
      <x:c r="HAX122" s="3"/>
      <x:c r="HAY122" s="3"/>
      <x:c r="HAZ122" s="3"/>
      <x:c r="HBA122" s="3"/>
      <x:c r="HBB122" s="3"/>
      <x:c r="HBC122" s="3"/>
      <x:c r="HBD122" s="3"/>
      <x:c r="HBE122" s="3"/>
      <x:c r="HBF122" s="3"/>
      <x:c r="HBG122" s="3"/>
      <x:c r="HBH122" s="3"/>
      <x:c r="HBI122" s="3"/>
      <x:c r="HBJ122" s="3"/>
      <x:c r="HBK122" s="3"/>
      <x:c r="HBL122" s="3"/>
      <x:c r="HBM122" s="3"/>
      <x:c r="HBN122" s="3"/>
      <x:c r="HBO122" s="3"/>
      <x:c r="HBP122" s="3"/>
      <x:c r="HBQ122" s="3"/>
      <x:c r="HBR122" s="3"/>
      <x:c r="HBS122" s="3"/>
      <x:c r="HBT122" s="3"/>
      <x:c r="HBU122" s="3"/>
      <x:c r="HBV122" s="3"/>
      <x:c r="HBW122" s="3"/>
      <x:c r="HBX122" s="3"/>
      <x:c r="HBY122" s="3"/>
      <x:c r="HBZ122" s="3"/>
      <x:c r="HCA122" s="3"/>
      <x:c r="HCB122" s="3"/>
      <x:c r="HCC122" s="3"/>
      <x:c r="HCD122" s="3"/>
      <x:c r="HCE122" s="3"/>
      <x:c r="HCF122" s="3"/>
      <x:c r="HCG122" s="3"/>
      <x:c r="HCH122" s="3"/>
      <x:c r="HCI122" s="3"/>
      <x:c r="HCJ122" s="3"/>
      <x:c r="HCK122" s="3"/>
      <x:c r="HCL122" s="3"/>
      <x:c r="HCM122" s="3"/>
      <x:c r="HCN122" s="3"/>
      <x:c r="HCO122" s="3"/>
      <x:c r="HCP122" s="3"/>
      <x:c r="HCQ122" s="3"/>
      <x:c r="HCR122" s="3"/>
      <x:c r="HCS122" s="3"/>
      <x:c r="HCT122" s="3"/>
      <x:c r="HCU122" s="3"/>
      <x:c r="HCV122" s="3"/>
      <x:c r="HCW122" s="3"/>
      <x:c r="HCX122" s="3"/>
      <x:c r="HCY122" s="3"/>
      <x:c r="HCZ122" s="3"/>
      <x:c r="HDA122" s="3"/>
      <x:c r="HDB122" s="3"/>
      <x:c r="HDC122" s="3"/>
      <x:c r="HDD122" s="3"/>
      <x:c r="HDE122" s="3"/>
      <x:c r="HDF122" s="3"/>
      <x:c r="HDG122" s="3"/>
      <x:c r="HDH122" s="3"/>
      <x:c r="HDI122" s="3"/>
      <x:c r="HDJ122" s="3"/>
      <x:c r="HDK122" s="3"/>
      <x:c r="HDL122" s="3"/>
      <x:c r="HDM122" s="3"/>
      <x:c r="HDN122" s="3"/>
      <x:c r="HDO122" s="3"/>
      <x:c r="HDP122" s="3"/>
      <x:c r="HDQ122" s="3"/>
      <x:c r="HDR122" s="3"/>
      <x:c r="HDS122" s="3"/>
      <x:c r="HDT122" s="3"/>
      <x:c r="HDU122" s="3"/>
      <x:c r="HDV122" s="3"/>
      <x:c r="HDW122" s="3"/>
      <x:c r="HDX122" s="3"/>
      <x:c r="HDY122" s="3"/>
      <x:c r="HDZ122" s="3"/>
      <x:c r="HEA122" s="3"/>
      <x:c r="HEB122" s="3"/>
      <x:c r="HEC122" s="3"/>
      <x:c r="HED122" s="3"/>
      <x:c r="HEE122" s="3"/>
      <x:c r="HEF122" s="3"/>
      <x:c r="HEG122" s="3"/>
      <x:c r="HEH122" s="3"/>
      <x:c r="HEI122" s="3"/>
      <x:c r="HEJ122" s="3"/>
      <x:c r="HEK122" s="3"/>
      <x:c r="HEL122" s="3"/>
      <x:c r="HEM122" s="3"/>
      <x:c r="HEN122" s="3"/>
      <x:c r="HEO122" s="3"/>
      <x:c r="HEP122" s="3"/>
      <x:c r="HEQ122" s="3"/>
      <x:c r="HER122" s="3"/>
      <x:c r="HES122" s="3"/>
      <x:c r="HET122" s="3"/>
      <x:c r="HEU122" s="3"/>
      <x:c r="HEV122" s="3"/>
      <x:c r="HEW122" s="3"/>
      <x:c r="HEX122" s="3"/>
      <x:c r="HEY122" s="3"/>
      <x:c r="HEZ122" s="3"/>
      <x:c r="HFA122" s="3"/>
      <x:c r="HFB122" s="3"/>
      <x:c r="HFC122" s="3"/>
      <x:c r="HFD122" s="3"/>
      <x:c r="HFE122" s="3"/>
      <x:c r="HFF122" s="3"/>
      <x:c r="HFG122" s="3"/>
      <x:c r="HFH122" s="3"/>
      <x:c r="HFI122" s="3"/>
      <x:c r="HFJ122" s="3"/>
      <x:c r="HFK122" s="3"/>
      <x:c r="HFL122" s="3"/>
      <x:c r="HFM122" s="3"/>
      <x:c r="HFN122" s="3"/>
      <x:c r="HFO122" s="3"/>
      <x:c r="HFP122" s="3"/>
      <x:c r="HFQ122" s="3"/>
      <x:c r="HFR122" s="3"/>
      <x:c r="HFS122" s="3"/>
      <x:c r="HFT122" s="3"/>
      <x:c r="HFU122" s="3"/>
      <x:c r="HFV122" s="3"/>
      <x:c r="HFW122" s="3"/>
      <x:c r="HFX122" s="3"/>
      <x:c r="HFY122" s="3"/>
      <x:c r="HFZ122" s="3"/>
      <x:c r="HGA122" s="3"/>
      <x:c r="HGB122" s="3"/>
      <x:c r="HGC122" s="3"/>
      <x:c r="HGD122" s="3"/>
      <x:c r="HGE122" s="3"/>
      <x:c r="HGF122" s="3"/>
      <x:c r="HGG122" s="3"/>
      <x:c r="HGH122" s="3"/>
      <x:c r="HGI122" s="3"/>
      <x:c r="HGJ122" s="3"/>
      <x:c r="HGK122" s="3"/>
      <x:c r="HGL122" s="3"/>
      <x:c r="HGM122" s="3"/>
      <x:c r="HGN122" s="3"/>
      <x:c r="HGO122" s="3"/>
      <x:c r="HGP122" s="3"/>
      <x:c r="HGQ122" s="3"/>
      <x:c r="HGR122" s="3"/>
      <x:c r="HGS122" s="3"/>
      <x:c r="HGT122" s="3"/>
      <x:c r="HGU122" s="3"/>
      <x:c r="HGV122" s="3"/>
      <x:c r="HGW122" s="3"/>
      <x:c r="HGX122" s="3"/>
      <x:c r="HGY122" s="3"/>
      <x:c r="HGZ122" s="3"/>
      <x:c r="HHA122" s="3"/>
      <x:c r="HHB122" s="3"/>
      <x:c r="HHC122" s="3"/>
      <x:c r="HHD122" s="3"/>
      <x:c r="HHE122" s="3"/>
      <x:c r="HHF122" s="3"/>
      <x:c r="HHG122" s="3"/>
      <x:c r="HHH122" s="3"/>
      <x:c r="HHI122" s="3"/>
      <x:c r="HHJ122" s="3"/>
      <x:c r="HHK122" s="3"/>
      <x:c r="HHL122" s="3"/>
      <x:c r="HHM122" s="3"/>
      <x:c r="HHN122" s="3"/>
      <x:c r="HHO122" s="3"/>
      <x:c r="HHP122" s="3"/>
      <x:c r="HHQ122" s="3"/>
      <x:c r="HHR122" s="3"/>
      <x:c r="HHS122" s="3"/>
      <x:c r="HHT122" s="3"/>
      <x:c r="HHU122" s="3"/>
      <x:c r="HHV122" s="3"/>
      <x:c r="HHW122" s="3"/>
      <x:c r="HHX122" s="3"/>
      <x:c r="HHY122" s="3"/>
      <x:c r="HHZ122" s="3"/>
      <x:c r="HIA122" s="3"/>
      <x:c r="HIB122" s="3"/>
      <x:c r="HIC122" s="3"/>
      <x:c r="HID122" s="3"/>
      <x:c r="HIE122" s="3"/>
      <x:c r="HIF122" s="3"/>
      <x:c r="HIG122" s="3"/>
      <x:c r="HIH122" s="3"/>
      <x:c r="HII122" s="3"/>
      <x:c r="HIJ122" s="3"/>
      <x:c r="HIK122" s="3"/>
      <x:c r="HIL122" s="3"/>
      <x:c r="HIM122" s="3"/>
      <x:c r="HIN122" s="3"/>
      <x:c r="HIO122" s="3"/>
      <x:c r="HIP122" s="3"/>
      <x:c r="HIQ122" s="3"/>
      <x:c r="HIR122" s="3"/>
      <x:c r="HIS122" s="3"/>
      <x:c r="HIT122" s="3"/>
      <x:c r="HIU122" s="3"/>
      <x:c r="HIV122" s="3"/>
      <x:c r="HIW122" s="3"/>
      <x:c r="HIX122" s="3"/>
      <x:c r="HIY122" s="3"/>
      <x:c r="HIZ122" s="3"/>
      <x:c r="HJA122" s="3"/>
      <x:c r="HJB122" s="3"/>
      <x:c r="HJC122" s="3"/>
      <x:c r="HJD122" s="3"/>
      <x:c r="HJE122" s="3"/>
      <x:c r="HJF122" s="3"/>
      <x:c r="HJG122" s="3"/>
      <x:c r="HJH122" s="3"/>
      <x:c r="HJI122" s="3"/>
      <x:c r="HJJ122" s="3"/>
      <x:c r="HJK122" s="3"/>
      <x:c r="HJL122" s="3"/>
      <x:c r="HJM122" s="3"/>
      <x:c r="HJN122" s="3"/>
      <x:c r="HJO122" s="3"/>
      <x:c r="HJP122" s="3"/>
      <x:c r="HJQ122" s="3"/>
      <x:c r="HJR122" s="3"/>
      <x:c r="HJS122" s="3"/>
      <x:c r="HJT122" s="3"/>
      <x:c r="HJU122" s="3"/>
      <x:c r="HJV122" s="3"/>
      <x:c r="HJW122" s="3"/>
      <x:c r="HJX122" s="3"/>
      <x:c r="HJY122" s="3"/>
      <x:c r="HJZ122" s="3"/>
      <x:c r="HKA122" s="3"/>
      <x:c r="HKB122" s="3"/>
      <x:c r="HKC122" s="3"/>
      <x:c r="HKD122" s="3"/>
      <x:c r="HKE122" s="3"/>
      <x:c r="HKF122" s="3"/>
      <x:c r="HKG122" s="3"/>
      <x:c r="HKH122" s="3"/>
      <x:c r="HKI122" s="3"/>
      <x:c r="HKJ122" s="3"/>
      <x:c r="HKK122" s="3"/>
      <x:c r="HKL122" s="3"/>
      <x:c r="HKM122" s="3"/>
      <x:c r="HKN122" s="3"/>
      <x:c r="HKO122" s="3"/>
      <x:c r="HKP122" s="3"/>
      <x:c r="HKQ122" s="3"/>
      <x:c r="HKR122" s="3"/>
      <x:c r="HKS122" s="3"/>
      <x:c r="HKT122" s="3"/>
      <x:c r="HKU122" s="3"/>
      <x:c r="HKV122" s="3"/>
      <x:c r="HKW122" s="3"/>
      <x:c r="HKX122" s="3"/>
      <x:c r="HKY122" s="3"/>
      <x:c r="HKZ122" s="3"/>
      <x:c r="HLA122" s="3"/>
      <x:c r="HLB122" s="3"/>
      <x:c r="HLC122" s="3"/>
      <x:c r="HLD122" s="3"/>
      <x:c r="HLE122" s="3"/>
      <x:c r="HLF122" s="3"/>
      <x:c r="HLG122" s="3"/>
      <x:c r="HLH122" s="3"/>
      <x:c r="HLI122" s="3"/>
      <x:c r="HLJ122" s="3"/>
      <x:c r="HLK122" s="3"/>
      <x:c r="HLL122" s="3"/>
      <x:c r="HLM122" s="3"/>
      <x:c r="HLN122" s="3"/>
      <x:c r="HLO122" s="3"/>
      <x:c r="HLP122" s="3"/>
      <x:c r="HLQ122" s="3"/>
      <x:c r="HLR122" s="3"/>
      <x:c r="HLS122" s="3"/>
      <x:c r="HLT122" s="3"/>
      <x:c r="HLU122" s="3"/>
      <x:c r="HLV122" s="3"/>
      <x:c r="HLW122" s="3"/>
      <x:c r="HLX122" s="3"/>
      <x:c r="HLY122" s="3"/>
      <x:c r="HLZ122" s="3"/>
      <x:c r="HMA122" s="3"/>
      <x:c r="HMB122" s="3"/>
      <x:c r="HMC122" s="3"/>
      <x:c r="HMD122" s="3"/>
      <x:c r="HME122" s="3"/>
      <x:c r="HMF122" s="3"/>
      <x:c r="HMG122" s="3"/>
      <x:c r="HMH122" s="3"/>
      <x:c r="HMI122" s="3"/>
      <x:c r="HMJ122" s="3"/>
      <x:c r="HMK122" s="3"/>
      <x:c r="HML122" s="3"/>
      <x:c r="HMM122" s="3"/>
      <x:c r="HMN122" s="3"/>
      <x:c r="HMO122" s="3"/>
      <x:c r="HMP122" s="3"/>
      <x:c r="HMQ122" s="3"/>
      <x:c r="HMR122" s="3"/>
      <x:c r="HMS122" s="3"/>
      <x:c r="HMT122" s="3"/>
      <x:c r="HMU122" s="3"/>
      <x:c r="HMV122" s="3"/>
      <x:c r="HMW122" s="3"/>
      <x:c r="HMX122" s="3"/>
      <x:c r="HMY122" s="3"/>
      <x:c r="HMZ122" s="3"/>
      <x:c r="HNA122" s="3"/>
      <x:c r="HNB122" s="3"/>
      <x:c r="HNC122" s="3"/>
      <x:c r="HND122" s="3"/>
      <x:c r="HNE122" s="3"/>
      <x:c r="HNF122" s="3"/>
      <x:c r="HNG122" s="3"/>
      <x:c r="HNH122" s="3"/>
      <x:c r="HNI122" s="3"/>
      <x:c r="HNJ122" s="3"/>
      <x:c r="HNK122" s="3"/>
      <x:c r="HNL122" s="3"/>
      <x:c r="HNM122" s="3"/>
      <x:c r="HNN122" s="3"/>
      <x:c r="HNO122" s="3"/>
      <x:c r="HNP122" s="3"/>
      <x:c r="HNQ122" s="3"/>
      <x:c r="HNR122" s="3"/>
      <x:c r="HNS122" s="3"/>
      <x:c r="HNT122" s="3"/>
      <x:c r="HNU122" s="3"/>
      <x:c r="HNV122" s="3"/>
      <x:c r="HNW122" s="3"/>
      <x:c r="HNX122" s="3"/>
      <x:c r="HNY122" s="3"/>
      <x:c r="HNZ122" s="3"/>
      <x:c r="HOA122" s="3"/>
      <x:c r="HOB122" s="3"/>
      <x:c r="HOC122" s="3"/>
      <x:c r="HOD122" s="3"/>
      <x:c r="HOE122" s="3"/>
      <x:c r="HOF122" s="3"/>
      <x:c r="HOG122" s="3"/>
      <x:c r="HOH122" s="3"/>
      <x:c r="HOI122" s="3"/>
      <x:c r="HOJ122" s="3"/>
      <x:c r="HOK122" s="3"/>
      <x:c r="HOL122" s="3"/>
      <x:c r="HOM122" s="3"/>
      <x:c r="HON122" s="3"/>
      <x:c r="HOO122" s="3"/>
      <x:c r="HOP122" s="3"/>
      <x:c r="HOQ122" s="3"/>
      <x:c r="HOR122" s="3"/>
      <x:c r="HOS122" s="3"/>
      <x:c r="HOT122" s="3"/>
      <x:c r="HOU122" s="3"/>
      <x:c r="HOV122" s="3"/>
      <x:c r="HOW122" s="3"/>
      <x:c r="HOX122" s="3"/>
      <x:c r="HOY122" s="3"/>
      <x:c r="HOZ122" s="3"/>
      <x:c r="HPA122" s="3"/>
      <x:c r="HPB122" s="3"/>
      <x:c r="HPC122" s="3"/>
      <x:c r="HPD122" s="3"/>
      <x:c r="HPE122" s="3"/>
      <x:c r="HPF122" s="3"/>
      <x:c r="HPG122" s="3"/>
      <x:c r="HPH122" s="3"/>
      <x:c r="HPI122" s="3"/>
      <x:c r="HPJ122" s="3"/>
      <x:c r="HPK122" s="3"/>
      <x:c r="HPL122" s="3"/>
      <x:c r="HPM122" s="3"/>
      <x:c r="HPN122" s="3"/>
      <x:c r="HPO122" s="3"/>
      <x:c r="HPP122" s="3"/>
      <x:c r="HPQ122" s="3"/>
      <x:c r="HPR122" s="3"/>
      <x:c r="HPS122" s="3"/>
      <x:c r="HPT122" s="3"/>
      <x:c r="HPU122" s="3"/>
      <x:c r="HPV122" s="3"/>
      <x:c r="HPW122" s="3"/>
      <x:c r="HPX122" s="3"/>
      <x:c r="HPY122" s="3"/>
      <x:c r="HPZ122" s="3"/>
      <x:c r="HQA122" s="3"/>
      <x:c r="HQB122" s="3"/>
      <x:c r="HQC122" s="3"/>
      <x:c r="HQD122" s="3"/>
      <x:c r="HQE122" s="3"/>
      <x:c r="HQF122" s="3"/>
      <x:c r="HQG122" s="3"/>
      <x:c r="HQH122" s="3"/>
      <x:c r="HQI122" s="3"/>
      <x:c r="HQJ122" s="3"/>
      <x:c r="HQK122" s="3"/>
      <x:c r="HQL122" s="3"/>
      <x:c r="HQM122" s="3"/>
      <x:c r="HQN122" s="3"/>
      <x:c r="HQO122" s="3"/>
      <x:c r="HQP122" s="3"/>
      <x:c r="HQQ122" s="3"/>
      <x:c r="HQR122" s="3"/>
      <x:c r="HQS122" s="3"/>
      <x:c r="HQT122" s="3"/>
      <x:c r="HQU122" s="3"/>
      <x:c r="HQV122" s="3"/>
      <x:c r="HQW122" s="3"/>
      <x:c r="HQX122" s="3"/>
      <x:c r="HQY122" s="3"/>
      <x:c r="HQZ122" s="3"/>
      <x:c r="HRA122" s="3"/>
      <x:c r="HRB122" s="3"/>
      <x:c r="HRC122" s="3"/>
      <x:c r="HRD122" s="3"/>
      <x:c r="HRE122" s="3"/>
      <x:c r="HRF122" s="3"/>
      <x:c r="HRG122" s="3"/>
      <x:c r="HRH122" s="3"/>
      <x:c r="HRI122" s="3"/>
      <x:c r="HRJ122" s="3"/>
      <x:c r="HRK122" s="3"/>
      <x:c r="HRL122" s="3"/>
      <x:c r="HRM122" s="3"/>
      <x:c r="HRN122" s="3"/>
      <x:c r="HRO122" s="3"/>
      <x:c r="HRP122" s="3"/>
      <x:c r="HRQ122" s="3"/>
      <x:c r="HRR122" s="3"/>
      <x:c r="HRS122" s="3"/>
      <x:c r="HRT122" s="3"/>
      <x:c r="HRU122" s="3"/>
      <x:c r="HRV122" s="3"/>
      <x:c r="HRW122" s="3"/>
      <x:c r="HRX122" s="3"/>
      <x:c r="HRY122" s="3"/>
      <x:c r="HRZ122" s="3"/>
      <x:c r="HSA122" s="3"/>
      <x:c r="HSB122" s="3"/>
      <x:c r="HSC122" s="3"/>
      <x:c r="HSD122" s="3"/>
      <x:c r="HSE122" s="3"/>
      <x:c r="HSF122" s="3"/>
      <x:c r="HSG122" s="3"/>
      <x:c r="HSH122" s="3"/>
      <x:c r="HSI122" s="3"/>
      <x:c r="HSJ122" s="3"/>
      <x:c r="HSK122" s="3"/>
      <x:c r="HSL122" s="3"/>
      <x:c r="HSM122" s="3"/>
      <x:c r="HSN122" s="3"/>
      <x:c r="HSO122" s="3"/>
      <x:c r="HSP122" s="3"/>
      <x:c r="HSQ122" s="3"/>
      <x:c r="HSR122" s="3"/>
      <x:c r="HSS122" s="3"/>
      <x:c r="HST122" s="3"/>
      <x:c r="HSU122" s="3"/>
      <x:c r="HSV122" s="3"/>
      <x:c r="HSW122" s="3"/>
      <x:c r="HSX122" s="3"/>
      <x:c r="HSY122" s="3"/>
      <x:c r="HSZ122" s="3"/>
      <x:c r="HTA122" s="3"/>
      <x:c r="HTB122" s="3"/>
      <x:c r="HTC122" s="3"/>
      <x:c r="HTD122" s="3"/>
      <x:c r="HTE122" s="3"/>
      <x:c r="HTF122" s="3"/>
      <x:c r="HTG122" s="3"/>
      <x:c r="HTH122" s="3"/>
      <x:c r="HTI122" s="3"/>
      <x:c r="HTJ122" s="3"/>
      <x:c r="HTK122" s="3"/>
      <x:c r="HTL122" s="3"/>
      <x:c r="HTM122" s="3"/>
      <x:c r="HTN122" s="3"/>
      <x:c r="HTO122" s="3"/>
      <x:c r="HTP122" s="3"/>
      <x:c r="HTQ122" s="3"/>
      <x:c r="HTR122" s="3"/>
      <x:c r="HTS122" s="3"/>
      <x:c r="HTT122" s="3"/>
      <x:c r="HTU122" s="3"/>
      <x:c r="HTV122" s="3"/>
      <x:c r="HTW122" s="3"/>
      <x:c r="HTX122" s="3"/>
      <x:c r="HTY122" s="3"/>
      <x:c r="HTZ122" s="3"/>
      <x:c r="HUA122" s="3"/>
      <x:c r="HUB122" s="3"/>
      <x:c r="HUC122" s="3"/>
      <x:c r="HUD122" s="3"/>
      <x:c r="HUE122" s="3"/>
      <x:c r="HUF122" s="3"/>
      <x:c r="HUG122" s="3"/>
      <x:c r="HUH122" s="3"/>
      <x:c r="HUI122" s="3"/>
      <x:c r="HUJ122" s="3"/>
      <x:c r="HUK122" s="3"/>
      <x:c r="HUL122" s="3"/>
      <x:c r="HUM122" s="3"/>
      <x:c r="HUN122" s="3"/>
      <x:c r="HUO122" s="3"/>
      <x:c r="HUP122" s="3"/>
      <x:c r="HUQ122" s="3"/>
      <x:c r="HUR122" s="3"/>
      <x:c r="HUS122" s="3"/>
      <x:c r="HUT122" s="3"/>
      <x:c r="HUU122" s="3"/>
      <x:c r="HUV122" s="3"/>
      <x:c r="HUW122" s="3"/>
      <x:c r="HUX122" s="3"/>
      <x:c r="HUY122" s="3"/>
      <x:c r="HUZ122" s="3"/>
      <x:c r="HVA122" s="3"/>
      <x:c r="HVB122" s="3"/>
      <x:c r="HVC122" s="3"/>
      <x:c r="HVD122" s="3"/>
      <x:c r="HVE122" s="3"/>
      <x:c r="HVF122" s="3"/>
      <x:c r="HVG122" s="3"/>
      <x:c r="HVH122" s="3"/>
      <x:c r="HVI122" s="3"/>
      <x:c r="HVJ122" s="3"/>
      <x:c r="HVK122" s="3"/>
      <x:c r="HVL122" s="3"/>
      <x:c r="HVM122" s="3"/>
      <x:c r="HVN122" s="3"/>
      <x:c r="HVO122" s="3"/>
      <x:c r="HVP122" s="3"/>
      <x:c r="HVQ122" s="3"/>
      <x:c r="HVR122" s="3"/>
      <x:c r="HVS122" s="3"/>
      <x:c r="HVT122" s="3"/>
      <x:c r="HVU122" s="3"/>
      <x:c r="HVV122" s="3"/>
      <x:c r="HVW122" s="3"/>
      <x:c r="HVX122" s="3"/>
      <x:c r="HVY122" s="3"/>
      <x:c r="HVZ122" s="3"/>
      <x:c r="HWA122" s="3"/>
      <x:c r="HWB122" s="3"/>
      <x:c r="HWC122" s="3"/>
      <x:c r="HWD122" s="3"/>
      <x:c r="HWE122" s="3"/>
      <x:c r="HWF122" s="3"/>
      <x:c r="HWG122" s="3"/>
      <x:c r="HWH122" s="3"/>
      <x:c r="HWI122" s="3"/>
      <x:c r="HWJ122" s="3"/>
      <x:c r="HWK122" s="3"/>
      <x:c r="HWL122" s="3"/>
      <x:c r="HWM122" s="3"/>
      <x:c r="HWN122" s="3"/>
      <x:c r="HWO122" s="3"/>
      <x:c r="HWP122" s="3"/>
      <x:c r="HWQ122" s="3"/>
      <x:c r="HWR122" s="3"/>
      <x:c r="HWS122" s="3"/>
      <x:c r="HWT122" s="3"/>
      <x:c r="HWU122" s="3"/>
      <x:c r="HWV122" s="3"/>
      <x:c r="HWW122" s="3"/>
      <x:c r="HWX122" s="3"/>
      <x:c r="HWY122" s="3"/>
      <x:c r="HWZ122" s="3"/>
      <x:c r="HXA122" s="3"/>
      <x:c r="HXB122" s="3"/>
      <x:c r="HXC122" s="3"/>
      <x:c r="HXD122" s="3"/>
      <x:c r="HXE122" s="3"/>
      <x:c r="HXF122" s="3"/>
      <x:c r="HXG122" s="3"/>
      <x:c r="HXH122" s="3"/>
      <x:c r="HXI122" s="3"/>
      <x:c r="HXJ122" s="3"/>
      <x:c r="HXK122" s="3"/>
      <x:c r="HXL122" s="3"/>
      <x:c r="HXM122" s="3"/>
      <x:c r="HXN122" s="3"/>
      <x:c r="HXO122" s="3"/>
      <x:c r="HXP122" s="3"/>
      <x:c r="HXQ122" s="3"/>
      <x:c r="HXR122" s="3"/>
      <x:c r="HXS122" s="3"/>
      <x:c r="HXT122" s="3"/>
      <x:c r="HXU122" s="3"/>
      <x:c r="HXV122" s="3"/>
      <x:c r="HXW122" s="3"/>
      <x:c r="HXX122" s="3"/>
      <x:c r="HXY122" s="3"/>
      <x:c r="HXZ122" s="3"/>
      <x:c r="HYA122" s="3"/>
      <x:c r="HYB122" s="3"/>
      <x:c r="HYC122" s="3"/>
      <x:c r="HYD122" s="3"/>
      <x:c r="HYE122" s="3"/>
      <x:c r="HYF122" s="3"/>
      <x:c r="HYG122" s="3"/>
      <x:c r="HYH122" s="3"/>
      <x:c r="HYI122" s="3"/>
      <x:c r="HYJ122" s="3"/>
      <x:c r="HYK122" s="3"/>
      <x:c r="HYL122" s="3"/>
      <x:c r="HYM122" s="3"/>
      <x:c r="HYN122" s="3"/>
      <x:c r="HYO122" s="3"/>
      <x:c r="HYP122" s="3"/>
      <x:c r="HYQ122" s="3"/>
      <x:c r="HYR122" s="3"/>
      <x:c r="HYS122" s="3"/>
      <x:c r="HYT122" s="3"/>
      <x:c r="HYU122" s="3"/>
      <x:c r="HYV122" s="3"/>
      <x:c r="HYW122" s="3"/>
      <x:c r="HYX122" s="3"/>
      <x:c r="HYY122" s="3"/>
      <x:c r="HYZ122" s="3"/>
      <x:c r="HZA122" s="3"/>
      <x:c r="HZB122" s="3"/>
      <x:c r="HZC122" s="3"/>
      <x:c r="HZD122" s="3"/>
      <x:c r="HZE122" s="3"/>
      <x:c r="HZF122" s="3"/>
      <x:c r="HZG122" s="3"/>
      <x:c r="HZH122" s="3"/>
      <x:c r="HZI122" s="3"/>
      <x:c r="HZJ122" s="3"/>
      <x:c r="HZK122" s="3"/>
      <x:c r="HZL122" s="3"/>
      <x:c r="HZM122" s="3"/>
      <x:c r="HZN122" s="3"/>
      <x:c r="HZO122" s="3"/>
      <x:c r="HZP122" s="3"/>
      <x:c r="HZQ122" s="3"/>
      <x:c r="HZR122" s="3"/>
      <x:c r="HZS122" s="3"/>
      <x:c r="HZT122" s="3"/>
      <x:c r="HZU122" s="3"/>
      <x:c r="HZV122" s="3"/>
      <x:c r="HZW122" s="3"/>
      <x:c r="HZX122" s="3"/>
      <x:c r="HZY122" s="3"/>
      <x:c r="HZZ122" s="3"/>
      <x:c r="IAA122" s="3"/>
      <x:c r="IAB122" s="3"/>
      <x:c r="IAC122" s="3"/>
      <x:c r="IAD122" s="3"/>
      <x:c r="IAE122" s="3"/>
      <x:c r="IAF122" s="3"/>
      <x:c r="IAG122" s="3"/>
      <x:c r="IAH122" s="3"/>
      <x:c r="IAI122" s="3"/>
      <x:c r="IAJ122" s="3"/>
      <x:c r="IAK122" s="3"/>
      <x:c r="IAL122" s="3"/>
      <x:c r="IAM122" s="3"/>
      <x:c r="IAN122" s="3"/>
      <x:c r="IAO122" s="3"/>
      <x:c r="IAP122" s="3"/>
      <x:c r="IAQ122" s="3"/>
      <x:c r="IAR122" s="3"/>
      <x:c r="IAS122" s="3"/>
      <x:c r="IAT122" s="3"/>
      <x:c r="IAU122" s="3"/>
      <x:c r="IAV122" s="3"/>
      <x:c r="IAW122" s="3"/>
      <x:c r="IAX122" s="3"/>
      <x:c r="IAY122" s="3"/>
      <x:c r="IAZ122" s="3"/>
      <x:c r="IBA122" s="3"/>
      <x:c r="IBB122" s="3"/>
      <x:c r="IBC122" s="3"/>
      <x:c r="IBD122" s="3"/>
      <x:c r="IBE122" s="3"/>
      <x:c r="IBF122" s="3"/>
      <x:c r="IBG122" s="3"/>
      <x:c r="IBH122" s="3"/>
      <x:c r="IBI122" s="3"/>
      <x:c r="IBJ122" s="3"/>
      <x:c r="IBK122" s="3"/>
      <x:c r="IBL122" s="3"/>
      <x:c r="IBM122" s="3"/>
      <x:c r="IBN122" s="3"/>
      <x:c r="IBO122" s="3"/>
      <x:c r="IBP122" s="3"/>
      <x:c r="IBQ122" s="3"/>
      <x:c r="IBR122" s="3"/>
      <x:c r="IBS122" s="3"/>
      <x:c r="IBT122" s="3"/>
      <x:c r="IBU122" s="3"/>
      <x:c r="IBV122" s="3"/>
      <x:c r="IBW122" s="3"/>
      <x:c r="IBX122" s="3"/>
      <x:c r="IBY122" s="3"/>
      <x:c r="IBZ122" s="3"/>
      <x:c r="ICA122" s="3"/>
      <x:c r="ICB122" s="3"/>
      <x:c r="ICC122" s="3"/>
      <x:c r="ICD122" s="3"/>
      <x:c r="ICE122" s="3"/>
      <x:c r="ICF122" s="3"/>
      <x:c r="ICG122" s="3"/>
      <x:c r="ICH122" s="3"/>
      <x:c r="ICI122" s="3"/>
      <x:c r="ICJ122" s="3"/>
      <x:c r="ICK122" s="3"/>
      <x:c r="ICL122" s="3"/>
      <x:c r="ICM122" s="3"/>
      <x:c r="ICN122" s="3"/>
      <x:c r="ICO122" s="3"/>
      <x:c r="ICP122" s="3"/>
      <x:c r="ICQ122" s="3"/>
      <x:c r="ICR122" s="3"/>
      <x:c r="ICS122" s="3"/>
      <x:c r="ICT122" s="3"/>
      <x:c r="ICU122" s="3"/>
      <x:c r="ICV122" s="3"/>
      <x:c r="ICW122" s="3"/>
      <x:c r="ICX122" s="3"/>
      <x:c r="ICY122" s="3"/>
      <x:c r="ICZ122" s="3"/>
      <x:c r="IDA122" s="3"/>
      <x:c r="IDB122" s="3"/>
      <x:c r="IDC122" s="3"/>
      <x:c r="IDD122" s="3"/>
      <x:c r="IDE122" s="3"/>
      <x:c r="IDF122" s="3"/>
      <x:c r="IDG122" s="3"/>
      <x:c r="IDH122" s="3"/>
      <x:c r="IDI122" s="3"/>
      <x:c r="IDJ122" s="3"/>
      <x:c r="IDK122" s="3"/>
      <x:c r="IDL122" s="3"/>
      <x:c r="IDM122" s="3"/>
      <x:c r="IDN122" s="3"/>
      <x:c r="IDO122" s="3"/>
      <x:c r="IDP122" s="3"/>
      <x:c r="IDQ122" s="3"/>
      <x:c r="IDR122" s="3"/>
      <x:c r="IDS122" s="3"/>
      <x:c r="IDT122" s="3"/>
      <x:c r="IDU122" s="3"/>
      <x:c r="IDV122" s="3"/>
      <x:c r="IDW122" s="3"/>
      <x:c r="IDX122" s="3"/>
      <x:c r="IDY122" s="3"/>
      <x:c r="IDZ122" s="3"/>
      <x:c r="IEA122" s="3"/>
      <x:c r="IEB122" s="3"/>
      <x:c r="IEC122" s="3"/>
      <x:c r="IED122" s="3"/>
      <x:c r="IEE122" s="3"/>
      <x:c r="IEF122" s="3"/>
      <x:c r="IEG122" s="3"/>
      <x:c r="IEH122" s="3"/>
      <x:c r="IEI122" s="3"/>
      <x:c r="IEJ122" s="3"/>
      <x:c r="IEK122" s="3"/>
      <x:c r="IEL122" s="3"/>
      <x:c r="IEM122" s="3"/>
      <x:c r="IEN122" s="3"/>
      <x:c r="IEO122" s="3"/>
      <x:c r="IEP122" s="3"/>
      <x:c r="IEQ122" s="3"/>
      <x:c r="IER122" s="3"/>
      <x:c r="IES122" s="3"/>
      <x:c r="IET122" s="3"/>
      <x:c r="IEU122" s="3"/>
      <x:c r="IEV122" s="3"/>
      <x:c r="IEW122" s="3"/>
      <x:c r="IEX122" s="3"/>
      <x:c r="IEY122" s="3"/>
      <x:c r="IEZ122" s="3"/>
      <x:c r="IFA122" s="3"/>
      <x:c r="IFB122" s="3"/>
      <x:c r="IFC122" s="3"/>
      <x:c r="IFD122" s="3"/>
      <x:c r="IFE122" s="3"/>
      <x:c r="IFF122" s="3"/>
      <x:c r="IFG122" s="3"/>
      <x:c r="IFH122" s="3"/>
      <x:c r="IFI122" s="3"/>
      <x:c r="IFJ122" s="3"/>
      <x:c r="IFK122" s="3"/>
      <x:c r="IFL122" s="3"/>
      <x:c r="IFM122" s="3"/>
      <x:c r="IFN122" s="3"/>
      <x:c r="IFO122" s="3"/>
      <x:c r="IFP122" s="3"/>
      <x:c r="IFQ122" s="3"/>
      <x:c r="IFR122" s="3"/>
      <x:c r="IFS122" s="3"/>
      <x:c r="IFT122" s="3"/>
      <x:c r="IFU122" s="3"/>
      <x:c r="IFV122" s="3"/>
      <x:c r="IFW122" s="3"/>
      <x:c r="IFX122" s="3"/>
      <x:c r="IFY122" s="3"/>
      <x:c r="IFZ122" s="3"/>
      <x:c r="IGA122" s="3"/>
      <x:c r="IGB122" s="3"/>
      <x:c r="IGC122" s="3"/>
      <x:c r="IGD122" s="3"/>
      <x:c r="IGE122" s="3"/>
      <x:c r="IGF122" s="3"/>
      <x:c r="IGG122" s="3"/>
      <x:c r="IGH122" s="3"/>
      <x:c r="IGI122" s="3"/>
      <x:c r="IGJ122" s="3"/>
      <x:c r="IGK122" s="3"/>
      <x:c r="IGL122" s="3"/>
      <x:c r="IGM122" s="3"/>
      <x:c r="IGN122" s="3"/>
      <x:c r="IGO122" s="3"/>
      <x:c r="IGP122" s="3"/>
      <x:c r="IGQ122" s="3"/>
      <x:c r="IGR122" s="3"/>
      <x:c r="IGS122" s="3"/>
      <x:c r="IGT122" s="3"/>
      <x:c r="IGU122" s="3"/>
      <x:c r="IGV122" s="3"/>
      <x:c r="IGW122" s="3"/>
      <x:c r="IGX122" s="3"/>
      <x:c r="IGY122" s="3"/>
      <x:c r="IGZ122" s="3"/>
      <x:c r="IHA122" s="3"/>
      <x:c r="IHB122" s="3"/>
      <x:c r="IHC122" s="3"/>
      <x:c r="IHD122" s="3"/>
      <x:c r="IHE122" s="3"/>
      <x:c r="IHF122" s="3"/>
      <x:c r="IHG122" s="3"/>
      <x:c r="IHH122" s="3"/>
      <x:c r="IHI122" s="3"/>
      <x:c r="IHJ122" s="3"/>
      <x:c r="IHK122" s="3"/>
      <x:c r="IHL122" s="3"/>
      <x:c r="IHM122" s="3"/>
      <x:c r="IHN122" s="3"/>
      <x:c r="IHO122" s="3"/>
      <x:c r="IHP122" s="3"/>
      <x:c r="IHQ122" s="3"/>
      <x:c r="IHR122" s="3"/>
      <x:c r="IHS122" s="3"/>
      <x:c r="IHT122" s="3"/>
      <x:c r="IHU122" s="3"/>
      <x:c r="IHV122" s="3"/>
      <x:c r="IHW122" s="3"/>
      <x:c r="IHX122" s="3"/>
      <x:c r="IHY122" s="3"/>
      <x:c r="IHZ122" s="3"/>
      <x:c r="IIA122" s="3"/>
      <x:c r="IIB122" s="3"/>
      <x:c r="IIC122" s="3"/>
      <x:c r="IID122" s="3"/>
      <x:c r="IIE122" s="3"/>
      <x:c r="IIF122" s="3"/>
      <x:c r="IIG122" s="3"/>
      <x:c r="IIH122" s="3"/>
      <x:c r="III122" s="3"/>
      <x:c r="IIJ122" s="3"/>
      <x:c r="IIK122" s="3"/>
      <x:c r="IIL122" s="3"/>
      <x:c r="IIM122" s="3"/>
      <x:c r="IIN122" s="3"/>
      <x:c r="IIO122" s="3"/>
      <x:c r="IIP122" s="3"/>
      <x:c r="IIQ122" s="3"/>
      <x:c r="IIR122" s="3"/>
      <x:c r="IIS122" s="3"/>
      <x:c r="IIT122" s="3"/>
      <x:c r="IIU122" s="3"/>
      <x:c r="IIV122" s="3"/>
      <x:c r="IIW122" s="3"/>
      <x:c r="IIX122" s="3"/>
      <x:c r="IIY122" s="3"/>
      <x:c r="IIZ122" s="3"/>
      <x:c r="IJA122" s="3"/>
      <x:c r="IJB122" s="3"/>
      <x:c r="IJC122" s="3"/>
      <x:c r="IJD122" s="3"/>
      <x:c r="IJE122" s="3"/>
      <x:c r="IJF122" s="3"/>
      <x:c r="IJG122" s="3"/>
      <x:c r="IJH122" s="3"/>
      <x:c r="IJI122" s="3"/>
      <x:c r="IJJ122" s="3"/>
      <x:c r="IJK122" s="3"/>
      <x:c r="IJL122" s="3"/>
      <x:c r="IJM122" s="3"/>
      <x:c r="IJN122" s="3"/>
      <x:c r="IJO122" s="3"/>
      <x:c r="IJP122" s="3"/>
      <x:c r="IJQ122" s="3"/>
      <x:c r="IJR122" s="3"/>
      <x:c r="IJS122" s="3"/>
      <x:c r="IJT122" s="3"/>
      <x:c r="IJU122" s="3"/>
      <x:c r="IJV122" s="3"/>
      <x:c r="IJW122" s="3"/>
      <x:c r="IJX122" s="3"/>
      <x:c r="IJY122" s="3"/>
      <x:c r="IJZ122" s="3"/>
      <x:c r="IKA122" s="3"/>
      <x:c r="IKB122" s="3"/>
      <x:c r="IKC122" s="3"/>
      <x:c r="IKD122" s="3"/>
      <x:c r="IKE122" s="3"/>
      <x:c r="IKF122" s="3"/>
      <x:c r="IKG122" s="3"/>
      <x:c r="IKH122" s="3"/>
      <x:c r="IKI122" s="3"/>
      <x:c r="IKJ122" s="3"/>
      <x:c r="IKK122" s="3"/>
      <x:c r="IKL122" s="3"/>
      <x:c r="IKM122" s="3"/>
      <x:c r="IKN122" s="3"/>
      <x:c r="IKO122" s="3"/>
      <x:c r="IKP122" s="3"/>
      <x:c r="IKQ122" s="3"/>
      <x:c r="IKR122" s="3"/>
      <x:c r="IKS122" s="3"/>
      <x:c r="IKT122" s="3"/>
      <x:c r="IKU122" s="3"/>
      <x:c r="IKV122" s="3"/>
      <x:c r="IKW122" s="3"/>
      <x:c r="IKX122" s="3"/>
      <x:c r="IKY122" s="3"/>
      <x:c r="IKZ122" s="3"/>
      <x:c r="ILA122" s="3"/>
      <x:c r="ILB122" s="3"/>
      <x:c r="ILC122" s="3"/>
      <x:c r="ILD122" s="3"/>
      <x:c r="ILE122" s="3"/>
      <x:c r="ILF122" s="3"/>
      <x:c r="ILG122" s="3"/>
      <x:c r="ILH122" s="3"/>
      <x:c r="ILI122" s="3"/>
      <x:c r="ILJ122" s="3"/>
      <x:c r="ILK122" s="3"/>
      <x:c r="ILL122" s="3"/>
      <x:c r="ILM122" s="3"/>
      <x:c r="ILN122" s="3"/>
      <x:c r="ILO122" s="3"/>
      <x:c r="ILP122" s="3"/>
      <x:c r="ILQ122" s="3"/>
      <x:c r="ILR122" s="3"/>
      <x:c r="ILS122" s="3"/>
      <x:c r="ILT122" s="3"/>
      <x:c r="ILU122" s="3"/>
      <x:c r="ILV122" s="3"/>
      <x:c r="ILW122" s="3"/>
      <x:c r="ILX122" s="3"/>
      <x:c r="ILY122" s="3"/>
      <x:c r="ILZ122" s="3"/>
      <x:c r="IMA122" s="3"/>
      <x:c r="IMB122" s="3"/>
      <x:c r="IMC122" s="3"/>
      <x:c r="IMD122" s="3"/>
      <x:c r="IME122" s="3"/>
      <x:c r="IMF122" s="3"/>
      <x:c r="IMG122" s="3"/>
      <x:c r="IMH122" s="3"/>
      <x:c r="IMI122" s="3"/>
      <x:c r="IMJ122" s="3"/>
      <x:c r="IMK122" s="3"/>
      <x:c r="IML122" s="3"/>
      <x:c r="IMM122" s="3"/>
      <x:c r="IMN122" s="3"/>
      <x:c r="IMO122" s="3"/>
      <x:c r="IMP122" s="3"/>
      <x:c r="IMQ122" s="3"/>
      <x:c r="IMR122" s="3"/>
      <x:c r="IMS122" s="3"/>
      <x:c r="IMT122" s="3"/>
      <x:c r="IMU122" s="3"/>
      <x:c r="IMV122" s="3"/>
      <x:c r="IMW122" s="3"/>
      <x:c r="IMX122" s="3"/>
      <x:c r="IMY122" s="3"/>
      <x:c r="IMZ122" s="3"/>
      <x:c r="INA122" s="3"/>
      <x:c r="INB122" s="3"/>
      <x:c r="INC122" s="3"/>
      <x:c r="IND122" s="3"/>
      <x:c r="INE122" s="3"/>
      <x:c r="INF122" s="3"/>
      <x:c r="ING122" s="3"/>
      <x:c r="INH122" s="3"/>
      <x:c r="INI122" s="3"/>
      <x:c r="INJ122" s="3"/>
      <x:c r="INK122" s="3"/>
      <x:c r="INL122" s="3"/>
      <x:c r="INM122" s="3"/>
      <x:c r="INN122" s="3"/>
      <x:c r="INO122" s="3"/>
      <x:c r="INP122" s="3"/>
      <x:c r="INQ122" s="3"/>
      <x:c r="INR122" s="3"/>
      <x:c r="INS122" s="3"/>
      <x:c r="INT122" s="3"/>
      <x:c r="INU122" s="3"/>
      <x:c r="INV122" s="3"/>
      <x:c r="INW122" s="3"/>
      <x:c r="INX122" s="3"/>
      <x:c r="INY122" s="3"/>
      <x:c r="INZ122" s="3"/>
      <x:c r="IOA122" s="3"/>
      <x:c r="IOB122" s="3"/>
      <x:c r="IOC122" s="3"/>
      <x:c r="IOD122" s="3"/>
      <x:c r="IOE122" s="3"/>
      <x:c r="IOF122" s="3"/>
      <x:c r="IOG122" s="3"/>
      <x:c r="IOH122" s="3"/>
      <x:c r="IOI122" s="3"/>
      <x:c r="IOJ122" s="3"/>
      <x:c r="IOK122" s="3"/>
      <x:c r="IOL122" s="3"/>
      <x:c r="IOM122" s="3"/>
      <x:c r="ION122" s="3"/>
      <x:c r="IOO122" s="3"/>
      <x:c r="IOP122" s="3"/>
      <x:c r="IOQ122" s="3"/>
      <x:c r="IOR122" s="3"/>
      <x:c r="IOS122" s="3"/>
      <x:c r="IOT122" s="3"/>
      <x:c r="IOU122" s="3"/>
      <x:c r="IOV122" s="3"/>
      <x:c r="IOW122" s="3"/>
      <x:c r="IOX122" s="3"/>
      <x:c r="IOY122" s="3"/>
      <x:c r="IOZ122" s="3"/>
      <x:c r="IPA122" s="3"/>
      <x:c r="IPB122" s="3"/>
      <x:c r="IPC122" s="3"/>
      <x:c r="IPD122" s="3"/>
      <x:c r="IPE122" s="3"/>
      <x:c r="IPF122" s="3"/>
      <x:c r="IPG122" s="3"/>
      <x:c r="IPH122" s="3"/>
      <x:c r="IPI122" s="3"/>
      <x:c r="IPJ122" s="3"/>
      <x:c r="IPK122" s="3"/>
      <x:c r="IPL122" s="3"/>
      <x:c r="IPM122" s="3"/>
      <x:c r="IPN122" s="3"/>
      <x:c r="IPO122" s="3"/>
      <x:c r="IPP122" s="3"/>
      <x:c r="IPQ122" s="3"/>
      <x:c r="IPR122" s="3"/>
      <x:c r="IPS122" s="3"/>
      <x:c r="IPT122" s="3"/>
      <x:c r="IPU122" s="3"/>
      <x:c r="IPV122" s="3"/>
      <x:c r="IPW122" s="3"/>
      <x:c r="IPX122" s="3"/>
      <x:c r="IPY122" s="3"/>
      <x:c r="IPZ122" s="3"/>
      <x:c r="IQA122" s="3"/>
      <x:c r="IQB122" s="3"/>
      <x:c r="IQC122" s="3"/>
      <x:c r="IQD122" s="3"/>
      <x:c r="IQE122" s="3"/>
      <x:c r="IQF122" s="3"/>
      <x:c r="IQG122" s="3"/>
      <x:c r="IQH122" s="3"/>
      <x:c r="IQI122" s="3"/>
      <x:c r="IQJ122" s="3"/>
      <x:c r="IQK122" s="3"/>
      <x:c r="IQL122" s="3"/>
      <x:c r="IQM122" s="3"/>
      <x:c r="IQN122" s="3"/>
      <x:c r="IQO122" s="3"/>
      <x:c r="IQP122" s="3"/>
      <x:c r="IQQ122" s="3"/>
      <x:c r="IQR122" s="3"/>
      <x:c r="IQS122" s="3"/>
      <x:c r="IQT122" s="3"/>
      <x:c r="IQU122" s="3"/>
      <x:c r="IQV122" s="3"/>
      <x:c r="IQW122" s="3"/>
      <x:c r="IQX122" s="3"/>
      <x:c r="IQY122" s="3"/>
      <x:c r="IQZ122" s="3"/>
      <x:c r="IRA122" s="3"/>
      <x:c r="IRB122" s="3"/>
      <x:c r="IRC122" s="3"/>
      <x:c r="IRD122" s="3"/>
      <x:c r="IRE122" s="3"/>
      <x:c r="IRF122" s="3"/>
      <x:c r="IRG122" s="3"/>
      <x:c r="IRH122" s="3"/>
      <x:c r="IRI122" s="3"/>
      <x:c r="IRJ122" s="3"/>
      <x:c r="IRK122" s="3"/>
      <x:c r="IRL122" s="3"/>
      <x:c r="IRM122" s="3"/>
      <x:c r="IRN122" s="3"/>
      <x:c r="IRO122" s="3"/>
      <x:c r="IRP122" s="3"/>
      <x:c r="IRQ122" s="3"/>
      <x:c r="IRR122" s="3"/>
      <x:c r="IRS122" s="3"/>
      <x:c r="IRT122" s="3"/>
      <x:c r="IRU122" s="3"/>
      <x:c r="IRV122" s="3"/>
      <x:c r="IRW122" s="3"/>
      <x:c r="IRX122" s="3"/>
      <x:c r="IRY122" s="3"/>
      <x:c r="IRZ122" s="3"/>
      <x:c r="ISA122" s="3"/>
      <x:c r="ISB122" s="3"/>
      <x:c r="ISC122" s="3"/>
      <x:c r="ISD122" s="3"/>
      <x:c r="ISE122" s="3"/>
      <x:c r="ISF122" s="3"/>
      <x:c r="ISG122" s="3"/>
      <x:c r="ISH122" s="3"/>
      <x:c r="ISI122" s="3"/>
      <x:c r="ISJ122" s="3"/>
      <x:c r="ISK122" s="3"/>
      <x:c r="ISL122" s="3"/>
      <x:c r="ISM122" s="3"/>
      <x:c r="ISN122" s="3"/>
      <x:c r="ISO122" s="3"/>
      <x:c r="ISP122" s="3"/>
      <x:c r="ISQ122" s="3"/>
      <x:c r="ISR122" s="3"/>
      <x:c r="ISS122" s="3"/>
      <x:c r="IST122" s="3"/>
      <x:c r="ISU122" s="3"/>
      <x:c r="ISV122" s="3"/>
      <x:c r="ISW122" s="3"/>
      <x:c r="ISX122" s="3"/>
      <x:c r="ISY122" s="3"/>
      <x:c r="ISZ122" s="3"/>
      <x:c r="ITA122" s="3"/>
      <x:c r="ITB122" s="3"/>
      <x:c r="ITC122" s="3"/>
      <x:c r="ITD122" s="3"/>
      <x:c r="ITE122" s="3"/>
      <x:c r="ITF122" s="3"/>
      <x:c r="ITG122" s="3"/>
      <x:c r="ITH122" s="3"/>
      <x:c r="ITI122" s="3"/>
      <x:c r="ITJ122" s="3"/>
      <x:c r="ITK122" s="3"/>
      <x:c r="ITL122" s="3"/>
      <x:c r="ITM122" s="3"/>
      <x:c r="ITN122" s="3"/>
      <x:c r="ITO122" s="3"/>
      <x:c r="ITP122" s="3"/>
      <x:c r="ITQ122" s="3"/>
      <x:c r="ITR122" s="3"/>
      <x:c r="ITS122" s="3"/>
      <x:c r="ITT122" s="3"/>
      <x:c r="ITU122" s="3"/>
      <x:c r="ITV122" s="3"/>
      <x:c r="ITW122" s="3"/>
      <x:c r="ITX122" s="3"/>
      <x:c r="ITY122" s="3"/>
      <x:c r="ITZ122" s="3"/>
      <x:c r="IUA122" s="3"/>
      <x:c r="IUB122" s="3"/>
      <x:c r="IUC122" s="3"/>
      <x:c r="IUD122" s="3"/>
      <x:c r="IUE122" s="3"/>
      <x:c r="IUF122" s="3"/>
      <x:c r="IUG122" s="3"/>
      <x:c r="IUH122" s="3"/>
      <x:c r="IUI122" s="3"/>
      <x:c r="IUJ122" s="3"/>
      <x:c r="IUK122" s="3"/>
      <x:c r="IUL122" s="3"/>
      <x:c r="IUM122" s="3"/>
      <x:c r="IUN122" s="3"/>
      <x:c r="IUO122" s="3"/>
      <x:c r="IUP122" s="3"/>
      <x:c r="IUQ122" s="3"/>
      <x:c r="IUR122" s="3"/>
      <x:c r="IUS122" s="3"/>
      <x:c r="IUT122" s="3"/>
      <x:c r="IUU122" s="3"/>
      <x:c r="IUV122" s="3"/>
      <x:c r="IUW122" s="3"/>
      <x:c r="IUX122" s="3"/>
      <x:c r="IUY122" s="3"/>
      <x:c r="IUZ122" s="3"/>
      <x:c r="IVA122" s="3"/>
      <x:c r="IVB122" s="3"/>
      <x:c r="IVC122" s="3"/>
      <x:c r="IVD122" s="3"/>
      <x:c r="IVE122" s="3"/>
      <x:c r="IVF122" s="3"/>
      <x:c r="IVG122" s="3"/>
      <x:c r="IVH122" s="3"/>
      <x:c r="IVI122" s="3"/>
      <x:c r="IVJ122" s="3"/>
      <x:c r="IVK122" s="3"/>
      <x:c r="IVL122" s="3"/>
      <x:c r="IVM122" s="3"/>
      <x:c r="IVN122" s="3"/>
      <x:c r="IVO122" s="3"/>
      <x:c r="IVP122" s="3"/>
      <x:c r="IVQ122" s="3"/>
      <x:c r="IVR122" s="3"/>
      <x:c r="IVS122" s="3"/>
      <x:c r="IVT122" s="3"/>
      <x:c r="IVU122" s="3"/>
      <x:c r="IVV122" s="3"/>
      <x:c r="IVW122" s="3"/>
      <x:c r="IVX122" s="3"/>
      <x:c r="IVY122" s="3"/>
      <x:c r="IVZ122" s="3"/>
      <x:c r="IWA122" s="3"/>
      <x:c r="IWB122" s="3"/>
      <x:c r="IWC122" s="3"/>
      <x:c r="IWD122" s="3"/>
      <x:c r="IWE122" s="3"/>
      <x:c r="IWF122" s="3"/>
      <x:c r="IWG122" s="3"/>
      <x:c r="IWH122" s="3"/>
      <x:c r="IWI122" s="3"/>
      <x:c r="IWJ122" s="3"/>
      <x:c r="IWK122" s="3"/>
      <x:c r="IWL122" s="3"/>
      <x:c r="IWM122" s="3"/>
      <x:c r="IWN122" s="3"/>
      <x:c r="IWO122" s="3"/>
      <x:c r="IWP122" s="3"/>
      <x:c r="IWQ122" s="3"/>
      <x:c r="IWR122" s="3"/>
      <x:c r="IWS122" s="3"/>
      <x:c r="IWT122" s="3"/>
      <x:c r="IWU122" s="3"/>
      <x:c r="IWV122" s="3"/>
      <x:c r="IWW122" s="3"/>
      <x:c r="IWX122" s="3"/>
      <x:c r="IWY122" s="3"/>
      <x:c r="IWZ122" s="3"/>
      <x:c r="IXA122" s="3"/>
      <x:c r="IXB122" s="3"/>
      <x:c r="IXC122" s="3"/>
      <x:c r="IXD122" s="3"/>
      <x:c r="IXE122" s="3"/>
      <x:c r="IXF122" s="3"/>
      <x:c r="IXG122" s="3"/>
      <x:c r="IXH122" s="3"/>
      <x:c r="IXI122" s="3"/>
      <x:c r="IXJ122" s="3"/>
      <x:c r="IXK122" s="3"/>
      <x:c r="IXL122" s="3"/>
      <x:c r="IXM122" s="3"/>
      <x:c r="IXN122" s="3"/>
      <x:c r="IXO122" s="3"/>
      <x:c r="IXP122" s="3"/>
      <x:c r="IXQ122" s="3"/>
      <x:c r="IXR122" s="3"/>
      <x:c r="IXS122" s="3"/>
      <x:c r="IXT122" s="3"/>
      <x:c r="IXU122" s="3"/>
      <x:c r="IXV122" s="3"/>
      <x:c r="IXW122" s="3"/>
      <x:c r="IXX122" s="3"/>
      <x:c r="IXY122" s="3"/>
      <x:c r="IXZ122" s="3"/>
      <x:c r="IYA122" s="3"/>
      <x:c r="IYB122" s="3"/>
      <x:c r="IYC122" s="3"/>
      <x:c r="IYD122" s="3"/>
      <x:c r="IYE122" s="3"/>
      <x:c r="IYF122" s="3"/>
      <x:c r="IYG122" s="3"/>
      <x:c r="IYH122" s="3"/>
      <x:c r="IYI122" s="3"/>
      <x:c r="IYJ122" s="3"/>
      <x:c r="IYK122" s="3"/>
      <x:c r="IYL122" s="3"/>
      <x:c r="IYM122" s="3"/>
      <x:c r="IYN122" s="3"/>
      <x:c r="IYO122" s="3"/>
      <x:c r="IYP122" s="3"/>
      <x:c r="IYQ122" s="3"/>
      <x:c r="IYR122" s="3"/>
      <x:c r="IYS122" s="3"/>
      <x:c r="IYT122" s="3"/>
      <x:c r="IYU122" s="3"/>
      <x:c r="IYV122" s="3"/>
      <x:c r="IYW122" s="3"/>
      <x:c r="IYX122" s="3"/>
      <x:c r="IYY122" s="3"/>
      <x:c r="IYZ122" s="3"/>
      <x:c r="IZA122" s="3"/>
      <x:c r="IZB122" s="3"/>
      <x:c r="IZC122" s="3"/>
      <x:c r="IZD122" s="3"/>
      <x:c r="IZE122" s="3"/>
      <x:c r="IZF122" s="3"/>
      <x:c r="IZG122" s="3"/>
      <x:c r="IZH122" s="3"/>
      <x:c r="IZI122" s="3"/>
      <x:c r="IZJ122" s="3"/>
      <x:c r="IZK122" s="3"/>
      <x:c r="IZL122" s="3"/>
      <x:c r="IZM122" s="3"/>
      <x:c r="IZN122" s="3"/>
      <x:c r="IZO122" s="3"/>
      <x:c r="IZP122" s="3"/>
      <x:c r="IZQ122" s="3"/>
      <x:c r="IZR122" s="3"/>
      <x:c r="IZS122" s="3"/>
      <x:c r="IZT122" s="3"/>
      <x:c r="IZU122" s="3"/>
      <x:c r="IZV122" s="3"/>
      <x:c r="IZW122" s="3"/>
      <x:c r="IZX122" s="3"/>
      <x:c r="IZY122" s="3"/>
      <x:c r="IZZ122" s="3"/>
      <x:c r="JAA122" s="3"/>
      <x:c r="JAB122" s="3"/>
      <x:c r="JAC122" s="3"/>
      <x:c r="JAD122" s="3"/>
      <x:c r="JAE122" s="3"/>
      <x:c r="JAF122" s="3"/>
      <x:c r="JAG122" s="3"/>
      <x:c r="JAH122" s="3"/>
      <x:c r="JAI122" s="3"/>
      <x:c r="JAJ122" s="3"/>
      <x:c r="JAK122" s="3"/>
      <x:c r="JAL122" s="3"/>
      <x:c r="JAM122" s="3"/>
      <x:c r="JAN122" s="3"/>
      <x:c r="JAO122" s="3"/>
      <x:c r="JAP122" s="3"/>
      <x:c r="JAQ122" s="3"/>
      <x:c r="JAR122" s="3"/>
      <x:c r="JAS122" s="3"/>
      <x:c r="JAT122" s="3"/>
      <x:c r="JAU122" s="3"/>
      <x:c r="JAV122" s="3"/>
      <x:c r="JAW122" s="3"/>
      <x:c r="JAX122" s="3"/>
      <x:c r="JAY122" s="3"/>
      <x:c r="JAZ122" s="3"/>
      <x:c r="JBA122" s="3"/>
      <x:c r="JBB122" s="3"/>
      <x:c r="JBC122" s="3"/>
      <x:c r="JBD122" s="3"/>
      <x:c r="JBE122" s="3"/>
      <x:c r="JBF122" s="3"/>
      <x:c r="JBG122" s="3"/>
      <x:c r="JBH122" s="3"/>
      <x:c r="JBI122" s="3"/>
      <x:c r="JBJ122" s="3"/>
      <x:c r="JBK122" s="3"/>
      <x:c r="JBL122" s="3"/>
      <x:c r="JBM122" s="3"/>
      <x:c r="JBN122" s="3"/>
      <x:c r="JBO122" s="3"/>
      <x:c r="JBP122" s="3"/>
      <x:c r="JBQ122" s="3"/>
      <x:c r="JBR122" s="3"/>
      <x:c r="JBS122" s="3"/>
      <x:c r="JBT122" s="3"/>
      <x:c r="JBU122" s="3"/>
      <x:c r="JBV122" s="3"/>
      <x:c r="JBW122" s="3"/>
      <x:c r="JBX122" s="3"/>
      <x:c r="JBY122" s="3"/>
      <x:c r="JBZ122" s="3"/>
      <x:c r="JCA122" s="3"/>
      <x:c r="JCB122" s="3"/>
      <x:c r="JCC122" s="3"/>
      <x:c r="JCD122" s="3"/>
      <x:c r="JCE122" s="3"/>
      <x:c r="JCF122" s="3"/>
      <x:c r="JCG122" s="3"/>
      <x:c r="JCH122" s="3"/>
      <x:c r="JCI122" s="3"/>
      <x:c r="JCJ122" s="3"/>
      <x:c r="JCK122" s="3"/>
      <x:c r="JCL122" s="3"/>
      <x:c r="JCM122" s="3"/>
      <x:c r="JCN122" s="3"/>
      <x:c r="JCO122" s="3"/>
      <x:c r="JCP122" s="3"/>
      <x:c r="JCQ122" s="3"/>
      <x:c r="JCR122" s="3"/>
      <x:c r="JCS122" s="3"/>
      <x:c r="JCT122" s="3"/>
      <x:c r="JCU122" s="3"/>
      <x:c r="JCV122" s="3"/>
      <x:c r="JCW122" s="3"/>
      <x:c r="JCX122" s="3"/>
      <x:c r="JCY122" s="3"/>
      <x:c r="JCZ122" s="3"/>
      <x:c r="JDA122" s="3"/>
      <x:c r="JDB122" s="3"/>
      <x:c r="JDC122" s="3"/>
      <x:c r="JDD122" s="3"/>
      <x:c r="JDE122" s="3"/>
      <x:c r="JDF122" s="3"/>
      <x:c r="JDG122" s="3"/>
      <x:c r="JDH122" s="3"/>
      <x:c r="JDI122" s="3"/>
      <x:c r="JDJ122" s="3"/>
      <x:c r="JDK122" s="3"/>
      <x:c r="JDL122" s="3"/>
      <x:c r="JDM122" s="3"/>
      <x:c r="JDN122" s="3"/>
      <x:c r="JDO122" s="3"/>
      <x:c r="JDP122" s="3"/>
      <x:c r="JDQ122" s="3"/>
      <x:c r="JDR122" s="3"/>
      <x:c r="JDS122" s="3"/>
      <x:c r="JDT122" s="3"/>
      <x:c r="JDU122" s="3"/>
      <x:c r="JDV122" s="3"/>
      <x:c r="JDW122" s="3"/>
      <x:c r="JDX122" s="3"/>
      <x:c r="JDY122" s="3"/>
      <x:c r="JDZ122" s="3"/>
      <x:c r="JEA122" s="3"/>
      <x:c r="JEB122" s="3"/>
      <x:c r="JEC122" s="3"/>
      <x:c r="JED122" s="3"/>
      <x:c r="JEE122" s="3"/>
      <x:c r="JEF122" s="3"/>
      <x:c r="JEG122" s="3"/>
      <x:c r="JEH122" s="3"/>
      <x:c r="JEI122" s="3"/>
      <x:c r="JEJ122" s="3"/>
      <x:c r="JEK122" s="3"/>
      <x:c r="JEL122" s="3"/>
      <x:c r="JEM122" s="3"/>
      <x:c r="JEN122" s="3"/>
      <x:c r="JEO122" s="3"/>
      <x:c r="JEP122" s="3"/>
      <x:c r="JEQ122" s="3"/>
      <x:c r="JER122" s="3"/>
      <x:c r="JES122" s="3"/>
      <x:c r="JET122" s="3"/>
      <x:c r="JEU122" s="3"/>
      <x:c r="JEV122" s="3"/>
      <x:c r="JEW122" s="3"/>
      <x:c r="JEX122" s="3"/>
      <x:c r="JEY122" s="3"/>
      <x:c r="JEZ122" s="3"/>
      <x:c r="JFA122" s="3"/>
      <x:c r="JFB122" s="3"/>
      <x:c r="JFC122" s="3"/>
      <x:c r="JFD122" s="3"/>
      <x:c r="JFE122" s="3"/>
      <x:c r="JFF122" s="3"/>
      <x:c r="JFG122" s="3"/>
      <x:c r="JFH122" s="3"/>
      <x:c r="JFI122" s="3"/>
      <x:c r="JFJ122" s="3"/>
      <x:c r="JFK122" s="3"/>
      <x:c r="JFL122" s="3"/>
      <x:c r="JFM122" s="3"/>
      <x:c r="JFN122" s="3"/>
      <x:c r="JFO122" s="3"/>
      <x:c r="JFP122" s="3"/>
      <x:c r="JFQ122" s="3"/>
      <x:c r="JFR122" s="3"/>
      <x:c r="JFS122" s="3"/>
      <x:c r="JFT122" s="3"/>
      <x:c r="JFU122" s="3"/>
      <x:c r="JFV122" s="3"/>
      <x:c r="JFW122" s="3"/>
      <x:c r="JFX122" s="3"/>
      <x:c r="JFY122" s="3"/>
      <x:c r="JFZ122" s="3"/>
      <x:c r="JGA122" s="3"/>
      <x:c r="JGB122" s="3"/>
      <x:c r="JGC122" s="3"/>
      <x:c r="JGD122" s="3"/>
      <x:c r="JGE122" s="3"/>
      <x:c r="JGF122" s="3"/>
      <x:c r="JGG122" s="3"/>
      <x:c r="JGH122" s="3"/>
      <x:c r="JGI122" s="3"/>
      <x:c r="JGJ122" s="3"/>
      <x:c r="JGK122" s="3"/>
      <x:c r="JGL122" s="3"/>
      <x:c r="JGM122" s="3"/>
      <x:c r="JGN122" s="3"/>
      <x:c r="JGO122" s="3"/>
      <x:c r="JGP122" s="3"/>
      <x:c r="JGQ122" s="3"/>
      <x:c r="JGR122" s="3"/>
      <x:c r="JGS122" s="3"/>
      <x:c r="JGT122" s="3"/>
      <x:c r="JGU122" s="3"/>
      <x:c r="JGV122" s="3"/>
      <x:c r="JGW122" s="3"/>
      <x:c r="JGX122" s="3"/>
      <x:c r="JGY122" s="3"/>
      <x:c r="JGZ122" s="3"/>
      <x:c r="JHA122" s="3"/>
      <x:c r="JHB122" s="3"/>
      <x:c r="JHC122" s="3"/>
      <x:c r="JHD122" s="3"/>
      <x:c r="JHE122" s="3"/>
      <x:c r="JHF122" s="3"/>
      <x:c r="JHG122" s="3"/>
      <x:c r="JHH122" s="3"/>
      <x:c r="JHI122" s="3"/>
      <x:c r="JHJ122" s="3"/>
      <x:c r="JHK122" s="3"/>
      <x:c r="JHL122" s="3"/>
      <x:c r="JHM122" s="3"/>
      <x:c r="JHN122" s="3"/>
      <x:c r="JHO122" s="3"/>
      <x:c r="JHP122" s="3"/>
      <x:c r="JHQ122" s="3"/>
      <x:c r="JHR122" s="3"/>
      <x:c r="JHS122" s="3"/>
      <x:c r="JHT122" s="3"/>
      <x:c r="JHU122" s="3"/>
      <x:c r="JHV122" s="3"/>
      <x:c r="JHW122" s="3"/>
      <x:c r="JHX122" s="3"/>
      <x:c r="JHY122" s="3"/>
      <x:c r="JHZ122" s="3"/>
      <x:c r="JIA122" s="3"/>
      <x:c r="JIB122" s="3"/>
      <x:c r="JIC122" s="3"/>
      <x:c r="JID122" s="3"/>
      <x:c r="JIE122" s="3"/>
      <x:c r="JIF122" s="3"/>
      <x:c r="JIG122" s="3"/>
      <x:c r="JIH122" s="3"/>
      <x:c r="JII122" s="3"/>
      <x:c r="JIJ122" s="3"/>
      <x:c r="JIK122" s="3"/>
      <x:c r="JIL122" s="3"/>
      <x:c r="JIM122" s="3"/>
      <x:c r="JIN122" s="3"/>
      <x:c r="JIO122" s="3"/>
      <x:c r="JIP122" s="3"/>
      <x:c r="JIQ122" s="3"/>
      <x:c r="JIR122" s="3"/>
      <x:c r="JIS122" s="3"/>
      <x:c r="JIT122" s="3"/>
      <x:c r="JIU122" s="3"/>
      <x:c r="JIV122" s="3"/>
      <x:c r="JIW122" s="3"/>
      <x:c r="JIX122" s="3"/>
      <x:c r="JIY122" s="3"/>
      <x:c r="JIZ122" s="3"/>
      <x:c r="JJA122" s="3"/>
      <x:c r="JJB122" s="3"/>
      <x:c r="JJC122" s="3"/>
      <x:c r="JJD122" s="3"/>
      <x:c r="JJE122" s="3"/>
      <x:c r="JJF122" s="3"/>
      <x:c r="JJG122" s="3"/>
      <x:c r="JJH122" s="3"/>
      <x:c r="JJI122" s="3"/>
      <x:c r="JJJ122" s="3"/>
      <x:c r="JJK122" s="3"/>
      <x:c r="JJL122" s="3"/>
      <x:c r="JJM122" s="3"/>
      <x:c r="JJN122" s="3"/>
      <x:c r="JJO122" s="3"/>
      <x:c r="JJP122" s="3"/>
      <x:c r="JJQ122" s="3"/>
      <x:c r="JJR122" s="3"/>
      <x:c r="JJS122" s="3"/>
      <x:c r="JJT122" s="3"/>
      <x:c r="JJU122" s="3"/>
      <x:c r="JJV122" s="3"/>
      <x:c r="JJW122" s="3"/>
      <x:c r="JJX122" s="3"/>
      <x:c r="JJY122" s="3"/>
      <x:c r="JJZ122" s="3"/>
      <x:c r="JKA122" s="3"/>
      <x:c r="JKB122" s="3"/>
      <x:c r="JKC122" s="3"/>
      <x:c r="JKD122" s="3"/>
      <x:c r="JKE122" s="3"/>
      <x:c r="JKF122" s="3"/>
      <x:c r="JKG122" s="3"/>
      <x:c r="JKH122" s="3"/>
      <x:c r="JKI122" s="3"/>
      <x:c r="JKJ122" s="3"/>
      <x:c r="JKK122" s="3"/>
      <x:c r="JKL122" s="3"/>
      <x:c r="JKM122" s="3"/>
      <x:c r="JKN122" s="3"/>
      <x:c r="JKO122" s="3"/>
      <x:c r="JKP122" s="3"/>
      <x:c r="JKQ122" s="3"/>
      <x:c r="JKR122" s="3"/>
      <x:c r="JKS122" s="3"/>
      <x:c r="JKT122" s="3"/>
      <x:c r="JKU122" s="3"/>
      <x:c r="JKV122" s="3"/>
      <x:c r="JKW122" s="3"/>
      <x:c r="JKX122" s="3"/>
      <x:c r="JKY122" s="3"/>
      <x:c r="JKZ122" s="3"/>
      <x:c r="JLA122" s="3"/>
      <x:c r="JLB122" s="3"/>
      <x:c r="JLC122" s="3"/>
      <x:c r="JLD122" s="3"/>
      <x:c r="JLE122" s="3"/>
      <x:c r="JLF122" s="3"/>
      <x:c r="JLG122" s="3"/>
      <x:c r="JLH122" s="3"/>
      <x:c r="JLI122" s="3"/>
      <x:c r="JLJ122" s="3"/>
      <x:c r="JLK122" s="3"/>
      <x:c r="JLL122" s="3"/>
      <x:c r="JLM122" s="3"/>
      <x:c r="JLN122" s="3"/>
      <x:c r="JLO122" s="3"/>
      <x:c r="JLP122" s="3"/>
      <x:c r="JLQ122" s="3"/>
      <x:c r="JLR122" s="3"/>
      <x:c r="JLS122" s="3"/>
      <x:c r="JLT122" s="3"/>
      <x:c r="JLU122" s="3"/>
      <x:c r="JLV122" s="3"/>
      <x:c r="JLW122" s="3"/>
      <x:c r="JLX122" s="3"/>
      <x:c r="JLY122" s="3"/>
      <x:c r="JLZ122" s="3"/>
      <x:c r="JMA122" s="3"/>
      <x:c r="JMB122" s="3"/>
      <x:c r="JMC122" s="3"/>
      <x:c r="JMD122" s="3"/>
      <x:c r="JME122" s="3"/>
      <x:c r="JMF122" s="3"/>
      <x:c r="JMG122" s="3"/>
      <x:c r="JMH122" s="3"/>
      <x:c r="JMI122" s="3"/>
      <x:c r="JMJ122" s="3"/>
      <x:c r="JMK122" s="3"/>
      <x:c r="JML122" s="3"/>
      <x:c r="JMM122" s="3"/>
      <x:c r="JMN122" s="3"/>
      <x:c r="JMO122" s="3"/>
      <x:c r="JMP122" s="3"/>
      <x:c r="JMQ122" s="3"/>
      <x:c r="JMR122" s="3"/>
      <x:c r="JMS122" s="3"/>
      <x:c r="JMT122" s="3"/>
      <x:c r="JMU122" s="3"/>
      <x:c r="JMV122" s="3"/>
      <x:c r="JMW122" s="3"/>
      <x:c r="JMX122" s="3"/>
      <x:c r="JMY122" s="3"/>
      <x:c r="JMZ122" s="3"/>
      <x:c r="JNA122" s="3"/>
      <x:c r="JNB122" s="3"/>
      <x:c r="JNC122" s="3"/>
      <x:c r="JND122" s="3"/>
      <x:c r="JNE122" s="3"/>
      <x:c r="JNF122" s="3"/>
      <x:c r="JNG122" s="3"/>
      <x:c r="JNH122" s="3"/>
      <x:c r="JNI122" s="3"/>
      <x:c r="JNJ122" s="3"/>
      <x:c r="JNK122" s="3"/>
      <x:c r="JNL122" s="3"/>
      <x:c r="JNM122" s="3"/>
      <x:c r="JNN122" s="3"/>
      <x:c r="JNO122" s="3"/>
      <x:c r="JNP122" s="3"/>
      <x:c r="JNQ122" s="3"/>
      <x:c r="JNR122" s="3"/>
      <x:c r="JNS122" s="3"/>
      <x:c r="JNT122" s="3"/>
      <x:c r="JNU122" s="3"/>
      <x:c r="JNV122" s="3"/>
      <x:c r="JNW122" s="3"/>
      <x:c r="JNX122" s="3"/>
      <x:c r="JNY122" s="3"/>
      <x:c r="JNZ122" s="3"/>
      <x:c r="JOA122" s="3"/>
      <x:c r="JOB122" s="3"/>
      <x:c r="JOC122" s="3"/>
      <x:c r="JOD122" s="3"/>
      <x:c r="JOE122" s="3"/>
      <x:c r="JOF122" s="3"/>
      <x:c r="JOG122" s="3"/>
      <x:c r="JOH122" s="3"/>
      <x:c r="JOI122" s="3"/>
      <x:c r="JOJ122" s="3"/>
      <x:c r="JOK122" s="3"/>
      <x:c r="JOL122" s="3"/>
      <x:c r="JOM122" s="3"/>
      <x:c r="JON122" s="3"/>
      <x:c r="JOO122" s="3"/>
      <x:c r="JOP122" s="3"/>
      <x:c r="JOQ122" s="3"/>
      <x:c r="JOR122" s="3"/>
      <x:c r="JOS122" s="3"/>
      <x:c r="JOT122" s="3"/>
      <x:c r="JOU122" s="3"/>
      <x:c r="JOV122" s="3"/>
      <x:c r="JOW122" s="3"/>
      <x:c r="JOX122" s="3"/>
      <x:c r="JOY122" s="3"/>
      <x:c r="JOZ122" s="3"/>
      <x:c r="JPA122" s="3"/>
      <x:c r="JPB122" s="3"/>
      <x:c r="JPC122" s="3"/>
      <x:c r="JPD122" s="3"/>
      <x:c r="JPE122" s="3"/>
      <x:c r="JPF122" s="3"/>
      <x:c r="JPG122" s="3"/>
      <x:c r="JPH122" s="3"/>
      <x:c r="JPI122" s="3"/>
      <x:c r="JPJ122" s="3"/>
      <x:c r="JPK122" s="3"/>
      <x:c r="JPL122" s="3"/>
      <x:c r="JPM122" s="3"/>
      <x:c r="JPN122" s="3"/>
      <x:c r="JPO122" s="3"/>
      <x:c r="JPP122" s="3"/>
      <x:c r="JPQ122" s="3"/>
      <x:c r="JPR122" s="3"/>
      <x:c r="JPS122" s="3"/>
      <x:c r="JPT122" s="3"/>
      <x:c r="JPU122" s="3"/>
      <x:c r="JPV122" s="3"/>
      <x:c r="JPW122" s="3"/>
      <x:c r="JPX122" s="3"/>
      <x:c r="JPY122" s="3"/>
      <x:c r="JPZ122" s="3"/>
      <x:c r="JQA122" s="3"/>
      <x:c r="JQB122" s="3"/>
      <x:c r="JQC122" s="3"/>
      <x:c r="JQD122" s="3"/>
      <x:c r="JQE122" s="3"/>
      <x:c r="JQF122" s="3"/>
      <x:c r="JQG122" s="3"/>
      <x:c r="JQH122" s="3"/>
      <x:c r="JQI122" s="3"/>
      <x:c r="JQJ122" s="3"/>
      <x:c r="JQK122" s="3"/>
      <x:c r="JQL122" s="3"/>
      <x:c r="JQM122" s="3"/>
      <x:c r="JQN122" s="3"/>
      <x:c r="JQO122" s="3"/>
      <x:c r="JQP122" s="3"/>
      <x:c r="JQQ122" s="3"/>
      <x:c r="JQR122" s="3"/>
      <x:c r="JQS122" s="3"/>
      <x:c r="JQT122" s="3"/>
      <x:c r="JQU122" s="3"/>
      <x:c r="JQV122" s="3"/>
      <x:c r="JQW122" s="3"/>
      <x:c r="JQX122" s="3"/>
      <x:c r="JQY122" s="3"/>
      <x:c r="JQZ122" s="3"/>
      <x:c r="JRA122" s="3"/>
      <x:c r="JRB122" s="3"/>
      <x:c r="JRC122" s="3"/>
      <x:c r="JRD122" s="3"/>
      <x:c r="JRE122" s="3"/>
      <x:c r="JRF122" s="3"/>
      <x:c r="JRG122" s="3"/>
      <x:c r="JRH122" s="3"/>
      <x:c r="JRI122" s="3"/>
      <x:c r="JRJ122" s="3"/>
      <x:c r="JRK122" s="3"/>
      <x:c r="JRL122" s="3"/>
      <x:c r="JRM122" s="3"/>
      <x:c r="JRN122" s="3"/>
      <x:c r="JRO122" s="3"/>
      <x:c r="JRP122" s="3"/>
      <x:c r="JRQ122" s="3"/>
      <x:c r="JRR122" s="3"/>
      <x:c r="JRS122" s="3"/>
      <x:c r="JRT122" s="3"/>
      <x:c r="JRU122" s="3"/>
      <x:c r="JRV122" s="3"/>
      <x:c r="JRW122" s="3"/>
      <x:c r="JRX122" s="3"/>
      <x:c r="JRY122" s="3"/>
      <x:c r="JRZ122" s="3"/>
      <x:c r="JSA122" s="3"/>
      <x:c r="JSB122" s="3"/>
      <x:c r="JSC122" s="3"/>
      <x:c r="JSD122" s="3"/>
      <x:c r="JSE122" s="3"/>
      <x:c r="JSF122" s="3"/>
      <x:c r="JSG122" s="3"/>
      <x:c r="JSH122" s="3"/>
      <x:c r="JSI122" s="3"/>
      <x:c r="JSJ122" s="3"/>
      <x:c r="JSK122" s="3"/>
      <x:c r="JSL122" s="3"/>
      <x:c r="JSM122" s="3"/>
      <x:c r="JSN122" s="3"/>
      <x:c r="JSO122" s="3"/>
      <x:c r="JSP122" s="3"/>
      <x:c r="JSQ122" s="3"/>
      <x:c r="JSR122" s="3"/>
      <x:c r="JSS122" s="3"/>
      <x:c r="JST122" s="3"/>
      <x:c r="JSU122" s="3"/>
      <x:c r="JSV122" s="3"/>
      <x:c r="JSW122" s="3"/>
      <x:c r="JSX122" s="3"/>
      <x:c r="JSY122" s="3"/>
      <x:c r="JSZ122" s="3"/>
      <x:c r="JTA122" s="3"/>
      <x:c r="JTB122" s="3"/>
      <x:c r="JTC122" s="3"/>
      <x:c r="JTD122" s="3"/>
      <x:c r="JTE122" s="3"/>
      <x:c r="JTF122" s="3"/>
      <x:c r="JTG122" s="3"/>
      <x:c r="JTH122" s="3"/>
      <x:c r="JTI122" s="3"/>
      <x:c r="JTJ122" s="3"/>
      <x:c r="JTK122" s="3"/>
      <x:c r="JTL122" s="3"/>
      <x:c r="JTM122" s="3"/>
      <x:c r="JTN122" s="3"/>
      <x:c r="JTO122" s="3"/>
      <x:c r="JTP122" s="3"/>
      <x:c r="JTQ122" s="3"/>
      <x:c r="JTR122" s="3"/>
      <x:c r="JTS122" s="3"/>
      <x:c r="JTT122" s="3"/>
      <x:c r="JTU122" s="3"/>
      <x:c r="JTV122" s="3"/>
      <x:c r="JTW122" s="3"/>
      <x:c r="JTX122" s="3"/>
      <x:c r="JTY122" s="3"/>
      <x:c r="JTZ122" s="3"/>
      <x:c r="JUA122" s="3"/>
      <x:c r="JUB122" s="3"/>
      <x:c r="JUC122" s="3"/>
      <x:c r="JUD122" s="3"/>
      <x:c r="JUE122" s="3"/>
      <x:c r="JUF122" s="3"/>
      <x:c r="JUG122" s="3"/>
      <x:c r="JUH122" s="3"/>
      <x:c r="JUI122" s="3"/>
      <x:c r="JUJ122" s="3"/>
      <x:c r="JUK122" s="3"/>
      <x:c r="JUL122" s="3"/>
      <x:c r="JUM122" s="3"/>
      <x:c r="JUN122" s="3"/>
      <x:c r="JUO122" s="3"/>
      <x:c r="JUP122" s="3"/>
      <x:c r="JUQ122" s="3"/>
      <x:c r="JUR122" s="3"/>
      <x:c r="JUS122" s="3"/>
      <x:c r="JUT122" s="3"/>
      <x:c r="JUU122" s="3"/>
      <x:c r="JUV122" s="3"/>
      <x:c r="JUW122" s="3"/>
      <x:c r="JUX122" s="3"/>
      <x:c r="JUY122" s="3"/>
      <x:c r="JUZ122" s="3"/>
      <x:c r="JVA122" s="3"/>
      <x:c r="JVB122" s="3"/>
      <x:c r="JVC122" s="3"/>
      <x:c r="JVD122" s="3"/>
      <x:c r="JVE122" s="3"/>
      <x:c r="JVF122" s="3"/>
      <x:c r="JVG122" s="3"/>
      <x:c r="JVH122" s="3"/>
      <x:c r="JVI122" s="3"/>
      <x:c r="JVJ122" s="3"/>
      <x:c r="JVK122" s="3"/>
      <x:c r="JVL122" s="3"/>
      <x:c r="JVM122" s="3"/>
      <x:c r="JVN122" s="3"/>
      <x:c r="JVO122" s="3"/>
      <x:c r="JVP122" s="3"/>
      <x:c r="JVQ122" s="3"/>
      <x:c r="JVR122" s="3"/>
      <x:c r="JVS122" s="3"/>
      <x:c r="JVT122" s="3"/>
      <x:c r="JVU122" s="3"/>
      <x:c r="JVV122" s="3"/>
      <x:c r="JVW122" s="3"/>
      <x:c r="JVX122" s="3"/>
      <x:c r="JVY122" s="3"/>
      <x:c r="JVZ122" s="3"/>
      <x:c r="JWA122" s="3"/>
      <x:c r="JWB122" s="3"/>
      <x:c r="JWC122" s="3"/>
      <x:c r="JWD122" s="3"/>
      <x:c r="JWE122" s="3"/>
      <x:c r="JWF122" s="3"/>
      <x:c r="JWG122" s="3"/>
      <x:c r="JWH122" s="3"/>
      <x:c r="JWI122" s="3"/>
      <x:c r="JWJ122" s="3"/>
      <x:c r="JWK122" s="3"/>
      <x:c r="JWL122" s="3"/>
      <x:c r="JWM122" s="3"/>
      <x:c r="JWN122" s="3"/>
      <x:c r="JWO122" s="3"/>
      <x:c r="JWP122" s="3"/>
      <x:c r="JWQ122" s="3"/>
      <x:c r="JWR122" s="3"/>
      <x:c r="JWS122" s="3"/>
      <x:c r="JWT122" s="3"/>
      <x:c r="JWU122" s="3"/>
      <x:c r="JWV122" s="3"/>
      <x:c r="JWW122" s="3"/>
      <x:c r="JWX122" s="3"/>
      <x:c r="JWY122" s="3"/>
      <x:c r="JWZ122" s="3"/>
      <x:c r="JXA122" s="3"/>
      <x:c r="JXB122" s="3"/>
      <x:c r="JXC122" s="3"/>
      <x:c r="JXD122" s="3"/>
      <x:c r="JXE122" s="3"/>
      <x:c r="JXF122" s="3"/>
      <x:c r="JXG122" s="3"/>
      <x:c r="JXH122" s="3"/>
      <x:c r="JXI122" s="3"/>
      <x:c r="JXJ122" s="3"/>
      <x:c r="JXK122" s="3"/>
      <x:c r="JXL122" s="3"/>
      <x:c r="JXM122" s="3"/>
      <x:c r="JXN122" s="3"/>
      <x:c r="JXO122" s="3"/>
      <x:c r="JXP122" s="3"/>
      <x:c r="JXQ122" s="3"/>
      <x:c r="JXR122" s="3"/>
      <x:c r="JXS122" s="3"/>
      <x:c r="JXT122" s="3"/>
      <x:c r="JXU122" s="3"/>
      <x:c r="JXV122" s="3"/>
      <x:c r="JXW122" s="3"/>
      <x:c r="JXX122" s="3"/>
      <x:c r="JXY122" s="3"/>
      <x:c r="JXZ122" s="3"/>
      <x:c r="JYA122" s="3"/>
      <x:c r="JYB122" s="3"/>
      <x:c r="JYC122" s="3"/>
      <x:c r="JYD122" s="3"/>
      <x:c r="JYE122" s="3"/>
      <x:c r="JYF122" s="3"/>
      <x:c r="JYG122" s="3"/>
      <x:c r="JYH122" s="3"/>
      <x:c r="JYI122" s="3"/>
      <x:c r="JYJ122" s="3"/>
      <x:c r="JYK122" s="3"/>
      <x:c r="JYL122" s="3"/>
      <x:c r="JYM122" s="3"/>
      <x:c r="JYN122" s="3"/>
      <x:c r="JYO122" s="3"/>
      <x:c r="JYP122" s="3"/>
      <x:c r="JYQ122" s="3"/>
      <x:c r="JYR122" s="3"/>
      <x:c r="JYS122" s="3"/>
      <x:c r="JYT122" s="3"/>
      <x:c r="JYU122" s="3"/>
      <x:c r="JYV122" s="3"/>
      <x:c r="JYW122" s="3"/>
      <x:c r="JYX122" s="3"/>
      <x:c r="JYY122" s="3"/>
      <x:c r="JYZ122" s="3"/>
      <x:c r="JZA122" s="3"/>
      <x:c r="JZB122" s="3"/>
      <x:c r="JZC122" s="3"/>
      <x:c r="JZD122" s="3"/>
      <x:c r="JZE122" s="3"/>
      <x:c r="JZF122" s="3"/>
      <x:c r="JZG122" s="3"/>
      <x:c r="JZH122" s="3"/>
      <x:c r="JZI122" s="3"/>
      <x:c r="JZJ122" s="3"/>
      <x:c r="JZK122" s="3"/>
      <x:c r="JZL122" s="3"/>
      <x:c r="JZM122" s="3"/>
      <x:c r="JZN122" s="3"/>
      <x:c r="JZO122" s="3"/>
      <x:c r="JZP122" s="3"/>
      <x:c r="JZQ122" s="3"/>
      <x:c r="JZR122" s="3"/>
      <x:c r="JZS122" s="3"/>
      <x:c r="JZT122" s="3"/>
      <x:c r="JZU122" s="3"/>
      <x:c r="JZV122" s="3"/>
      <x:c r="JZW122" s="3"/>
      <x:c r="JZX122" s="3"/>
      <x:c r="JZY122" s="3"/>
      <x:c r="JZZ122" s="3"/>
      <x:c r="KAA122" s="3"/>
      <x:c r="KAB122" s="3"/>
      <x:c r="KAC122" s="3"/>
      <x:c r="KAD122" s="3"/>
      <x:c r="KAE122" s="3"/>
      <x:c r="KAF122" s="3"/>
      <x:c r="KAG122" s="3"/>
      <x:c r="KAH122" s="3"/>
      <x:c r="KAI122" s="3"/>
      <x:c r="KAJ122" s="3"/>
      <x:c r="KAK122" s="3"/>
      <x:c r="KAL122" s="3"/>
      <x:c r="KAM122" s="3"/>
      <x:c r="KAN122" s="3"/>
      <x:c r="KAO122" s="3"/>
      <x:c r="KAP122" s="3"/>
      <x:c r="KAQ122" s="3"/>
      <x:c r="KAR122" s="3"/>
      <x:c r="KAS122" s="3"/>
      <x:c r="KAT122" s="3"/>
      <x:c r="KAU122" s="3"/>
      <x:c r="KAV122" s="3"/>
      <x:c r="KAW122" s="3"/>
      <x:c r="KAX122" s="3"/>
      <x:c r="KAY122" s="3"/>
      <x:c r="KAZ122" s="3"/>
      <x:c r="KBA122" s="3"/>
      <x:c r="KBB122" s="3"/>
      <x:c r="KBC122" s="3"/>
      <x:c r="KBD122" s="3"/>
      <x:c r="KBE122" s="3"/>
      <x:c r="KBF122" s="3"/>
      <x:c r="KBG122" s="3"/>
      <x:c r="KBH122" s="3"/>
      <x:c r="KBI122" s="3"/>
      <x:c r="KBJ122" s="3"/>
      <x:c r="KBK122" s="3"/>
      <x:c r="KBL122" s="3"/>
      <x:c r="KBM122" s="3"/>
      <x:c r="KBN122" s="3"/>
      <x:c r="KBO122" s="3"/>
      <x:c r="KBP122" s="3"/>
      <x:c r="KBQ122" s="3"/>
      <x:c r="KBR122" s="3"/>
      <x:c r="KBS122" s="3"/>
      <x:c r="KBT122" s="3"/>
      <x:c r="KBU122" s="3"/>
      <x:c r="KBV122" s="3"/>
      <x:c r="KBW122" s="3"/>
      <x:c r="KBX122" s="3"/>
      <x:c r="KBY122" s="3"/>
      <x:c r="KBZ122" s="3"/>
      <x:c r="KCA122" s="3"/>
      <x:c r="KCB122" s="3"/>
      <x:c r="KCC122" s="3"/>
      <x:c r="KCD122" s="3"/>
      <x:c r="KCE122" s="3"/>
      <x:c r="KCF122" s="3"/>
      <x:c r="KCG122" s="3"/>
      <x:c r="KCH122" s="3"/>
      <x:c r="KCI122" s="3"/>
      <x:c r="KCJ122" s="3"/>
      <x:c r="KCK122" s="3"/>
      <x:c r="KCL122" s="3"/>
      <x:c r="KCM122" s="3"/>
      <x:c r="KCN122" s="3"/>
      <x:c r="KCO122" s="3"/>
      <x:c r="KCP122" s="3"/>
      <x:c r="KCQ122" s="3"/>
      <x:c r="KCR122" s="3"/>
      <x:c r="KCS122" s="3"/>
      <x:c r="KCT122" s="3"/>
      <x:c r="KCU122" s="3"/>
      <x:c r="KCV122" s="3"/>
      <x:c r="KCW122" s="3"/>
      <x:c r="KCX122" s="3"/>
      <x:c r="KCY122" s="3"/>
      <x:c r="KCZ122" s="3"/>
      <x:c r="KDA122" s="3"/>
      <x:c r="KDB122" s="3"/>
      <x:c r="KDC122" s="3"/>
      <x:c r="KDD122" s="3"/>
      <x:c r="KDE122" s="3"/>
      <x:c r="KDF122" s="3"/>
      <x:c r="KDG122" s="3"/>
      <x:c r="KDH122" s="3"/>
      <x:c r="KDI122" s="3"/>
      <x:c r="KDJ122" s="3"/>
      <x:c r="KDK122" s="3"/>
      <x:c r="KDL122" s="3"/>
      <x:c r="KDM122" s="3"/>
      <x:c r="KDN122" s="3"/>
      <x:c r="KDO122" s="3"/>
      <x:c r="KDP122" s="3"/>
      <x:c r="KDQ122" s="3"/>
      <x:c r="KDR122" s="3"/>
      <x:c r="KDS122" s="3"/>
      <x:c r="KDT122" s="3"/>
      <x:c r="KDU122" s="3"/>
      <x:c r="KDV122" s="3"/>
      <x:c r="KDW122" s="3"/>
      <x:c r="KDX122" s="3"/>
      <x:c r="KDY122" s="3"/>
      <x:c r="KDZ122" s="3"/>
      <x:c r="KEA122" s="3"/>
      <x:c r="KEB122" s="3"/>
      <x:c r="KEC122" s="3"/>
      <x:c r="KED122" s="3"/>
      <x:c r="KEE122" s="3"/>
      <x:c r="KEF122" s="3"/>
      <x:c r="KEG122" s="3"/>
      <x:c r="KEH122" s="3"/>
      <x:c r="KEI122" s="3"/>
      <x:c r="KEJ122" s="3"/>
      <x:c r="KEK122" s="3"/>
      <x:c r="KEL122" s="3"/>
      <x:c r="KEM122" s="3"/>
      <x:c r="KEN122" s="3"/>
      <x:c r="KEO122" s="3"/>
      <x:c r="KEP122" s="3"/>
      <x:c r="KEQ122" s="3"/>
      <x:c r="KER122" s="3"/>
      <x:c r="KES122" s="3"/>
      <x:c r="KET122" s="3"/>
      <x:c r="KEU122" s="3"/>
      <x:c r="KEV122" s="3"/>
      <x:c r="KEW122" s="3"/>
      <x:c r="KEX122" s="3"/>
      <x:c r="KEY122" s="3"/>
      <x:c r="KEZ122" s="3"/>
      <x:c r="KFA122" s="3"/>
      <x:c r="KFB122" s="3"/>
      <x:c r="KFC122" s="3"/>
      <x:c r="KFD122" s="3"/>
      <x:c r="KFE122" s="3"/>
      <x:c r="KFF122" s="3"/>
      <x:c r="KFG122" s="3"/>
      <x:c r="KFH122" s="3"/>
      <x:c r="KFI122" s="3"/>
      <x:c r="KFJ122" s="3"/>
      <x:c r="KFK122" s="3"/>
      <x:c r="KFL122" s="3"/>
      <x:c r="KFM122" s="3"/>
      <x:c r="KFN122" s="3"/>
      <x:c r="KFO122" s="3"/>
      <x:c r="KFP122" s="3"/>
      <x:c r="KFQ122" s="3"/>
      <x:c r="KFR122" s="3"/>
      <x:c r="KFS122" s="3"/>
      <x:c r="KFT122" s="3"/>
      <x:c r="KFU122" s="3"/>
      <x:c r="KFV122" s="3"/>
      <x:c r="KFW122" s="3"/>
      <x:c r="KFX122" s="3"/>
      <x:c r="KFY122" s="3"/>
      <x:c r="KFZ122" s="3"/>
      <x:c r="KGA122" s="3"/>
      <x:c r="KGB122" s="3"/>
      <x:c r="KGC122" s="3"/>
      <x:c r="KGD122" s="3"/>
      <x:c r="KGE122" s="3"/>
      <x:c r="KGF122" s="3"/>
      <x:c r="KGG122" s="3"/>
      <x:c r="KGH122" s="3"/>
      <x:c r="KGI122" s="3"/>
      <x:c r="KGJ122" s="3"/>
      <x:c r="KGK122" s="3"/>
      <x:c r="KGL122" s="3"/>
      <x:c r="KGM122" s="3"/>
      <x:c r="KGN122" s="3"/>
      <x:c r="KGO122" s="3"/>
      <x:c r="KGP122" s="3"/>
      <x:c r="KGQ122" s="3"/>
      <x:c r="KGR122" s="3"/>
      <x:c r="KGS122" s="3"/>
      <x:c r="KGT122" s="3"/>
      <x:c r="KGU122" s="3"/>
      <x:c r="KGV122" s="3"/>
      <x:c r="KGW122" s="3"/>
      <x:c r="KGX122" s="3"/>
      <x:c r="KGY122" s="3"/>
      <x:c r="KGZ122" s="3"/>
      <x:c r="KHA122" s="3"/>
      <x:c r="KHB122" s="3"/>
      <x:c r="KHC122" s="3"/>
      <x:c r="KHD122" s="3"/>
      <x:c r="KHE122" s="3"/>
      <x:c r="KHF122" s="3"/>
      <x:c r="KHG122" s="3"/>
      <x:c r="KHH122" s="3"/>
      <x:c r="KHI122" s="3"/>
      <x:c r="KHJ122" s="3"/>
      <x:c r="KHK122" s="3"/>
      <x:c r="KHL122" s="3"/>
      <x:c r="KHM122" s="3"/>
      <x:c r="KHN122" s="3"/>
      <x:c r="KHO122" s="3"/>
      <x:c r="KHP122" s="3"/>
      <x:c r="KHQ122" s="3"/>
      <x:c r="KHR122" s="3"/>
      <x:c r="KHS122" s="3"/>
      <x:c r="KHT122" s="3"/>
      <x:c r="KHU122" s="3"/>
      <x:c r="KHV122" s="3"/>
      <x:c r="KHW122" s="3"/>
      <x:c r="KHX122" s="3"/>
      <x:c r="KHY122" s="3"/>
      <x:c r="KHZ122" s="3"/>
      <x:c r="KIA122" s="3"/>
      <x:c r="KIB122" s="3"/>
      <x:c r="KIC122" s="3"/>
      <x:c r="KID122" s="3"/>
      <x:c r="KIE122" s="3"/>
      <x:c r="KIF122" s="3"/>
      <x:c r="KIG122" s="3"/>
      <x:c r="KIH122" s="3"/>
      <x:c r="KII122" s="3"/>
      <x:c r="KIJ122" s="3"/>
      <x:c r="KIK122" s="3"/>
      <x:c r="KIL122" s="3"/>
      <x:c r="KIM122" s="3"/>
      <x:c r="KIN122" s="3"/>
      <x:c r="KIO122" s="3"/>
      <x:c r="KIP122" s="3"/>
      <x:c r="KIQ122" s="3"/>
      <x:c r="KIR122" s="3"/>
      <x:c r="KIS122" s="3"/>
      <x:c r="KIT122" s="3"/>
      <x:c r="KIU122" s="3"/>
      <x:c r="KIV122" s="3"/>
      <x:c r="KIW122" s="3"/>
      <x:c r="KIX122" s="3"/>
      <x:c r="KIY122" s="3"/>
      <x:c r="KIZ122" s="3"/>
      <x:c r="KJA122" s="3"/>
      <x:c r="KJB122" s="3"/>
      <x:c r="KJC122" s="3"/>
      <x:c r="KJD122" s="3"/>
      <x:c r="KJE122" s="3"/>
      <x:c r="KJF122" s="3"/>
      <x:c r="KJG122" s="3"/>
      <x:c r="KJH122" s="3"/>
      <x:c r="KJI122" s="3"/>
      <x:c r="KJJ122" s="3"/>
      <x:c r="KJK122" s="3"/>
      <x:c r="KJL122" s="3"/>
      <x:c r="KJM122" s="3"/>
      <x:c r="KJN122" s="3"/>
      <x:c r="KJO122" s="3"/>
      <x:c r="KJP122" s="3"/>
      <x:c r="KJQ122" s="3"/>
      <x:c r="KJR122" s="3"/>
      <x:c r="KJS122" s="3"/>
      <x:c r="KJT122" s="3"/>
      <x:c r="KJU122" s="3"/>
      <x:c r="KJV122" s="3"/>
      <x:c r="KJW122" s="3"/>
      <x:c r="KJX122" s="3"/>
      <x:c r="KJY122" s="3"/>
      <x:c r="KJZ122" s="3"/>
      <x:c r="KKA122" s="3"/>
      <x:c r="KKB122" s="3"/>
      <x:c r="KKC122" s="3"/>
      <x:c r="KKD122" s="3"/>
      <x:c r="KKE122" s="3"/>
      <x:c r="KKF122" s="3"/>
      <x:c r="KKG122" s="3"/>
      <x:c r="KKH122" s="3"/>
      <x:c r="KKI122" s="3"/>
      <x:c r="KKJ122" s="3"/>
      <x:c r="KKK122" s="3"/>
      <x:c r="KKL122" s="3"/>
      <x:c r="KKM122" s="3"/>
      <x:c r="KKN122" s="3"/>
      <x:c r="KKO122" s="3"/>
      <x:c r="KKP122" s="3"/>
      <x:c r="KKQ122" s="3"/>
      <x:c r="KKR122" s="3"/>
      <x:c r="KKS122" s="3"/>
      <x:c r="KKT122" s="3"/>
      <x:c r="KKU122" s="3"/>
      <x:c r="KKV122" s="3"/>
      <x:c r="KKW122" s="3"/>
      <x:c r="KKX122" s="3"/>
      <x:c r="KKY122" s="3"/>
      <x:c r="KKZ122" s="3"/>
      <x:c r="KLA122" s="3"/>
      <x:c r="KLB122" s="3"/>
      <x:c r="KLC122" s="3"/>
      <x:c r="KLD122" s="3"/>
      <x:c r="KLE122" s="3"/>
      <x:c r="KLF122" s="3"/>
      <x:c r="KLG122" s="3"/>
      <x:c r="KLH122" s="3"/>
      <x:c r="KLI122" s="3"/>
      <x:c r="KLJ122" s="3"/>
      <x:c r="KLK122" s="3"/>
      <x:c r="KLL122" s="3"/>
      <x:c r="KLM122" s="3"/>
      <x:c r="KLN122" s="3"/>
      <x:c r="KLO122" s="3"/>
      <x:c r="KLP122" s="3"/>
      <x:c r="KLQ122" s="3"/>
      <x:c r="KLR122" s="3"/>
      <x:c r="KLS122" s="3"/>
      <x:c r="KLT122" s="3"/>
      <x:c r="KLU122" s="3"/>
      <x:c r="KLV122" s="3"/>
      <x:c r="KLW122" s="3"/>
      <x:c r="KLX122" s="3"/>
      <x:c r="KLY122" s="3"/>
      <x:c r="KLZ122" s="3"/>
      <x:c r="KMA122" s="3"/>
      <x:c r="KMB122" s="3"/>
      <x:c r="KMC122" s="3"/>
      <x:c r="KMD122" s="3"/>
      <x:c r="KME122" s="3"/>
      <x:c r="KMF122" s="3"/>
      <x:c r="KMG122" s="3"/>
      <x:c r="KMH122" s="3"/>
      <x:c r="KMI122" s="3"/>
      <x:c r="KMJ122" s="3"/>
      <x:c r="KMK122" s="3"/>
      <x:c r="KML122" s="3"/>
      <x:c r="KMM122" s="3"/>
      <x:c r="KMN122" s="3"/>
      <x:c r="KMO122" s="3"/>
      <x:c r="KMP122" s="3"/>
      <x:c r="KMQ122" s="3"/>
      <x:c r="KMR122" s="3"/>
      <x:c r="KMS122" s="3"/>
      <x:c r="KMT122" s="3"/>
      <x:c r="KMU122" s="3"/>
      <x:c r="KMV122" s="3"/>
      <x:c r="KMW122" s="3"/>
      <x:c r="KMX122" s="3"/>
      <x:c r="KMY122" s="3"/>
      <x:c r="KMZ122" s="3"/>
      <x:c r="KNA122" s="3"/>
      <x:c r="KNB122" s="3"/>
      <x:c r="KNC122" s="3"/>
      <x:c r="KND122" s="3"/>
      <x:c r="KNE122" s="3"/>
      <x:c r="KNF122" s="3"/>
      <x:c r="KNG122" s="3"/>
      <x:c r="KNH122" s="3"/>
      <x:c r="KNI122" s="3"/>
      <x:c r="KNJ122" s="3"/>
      <x:c r="KNK122" s="3"/>
      <x:c r="KNL122" s="3"/>
      <x:c r="KNM122" s="3"/>
      <x:c r="KNN122" s="3"/>
      <x:c r="KNO122" s="3"/>
      <x:c r="KNP122" s="3"/>
      <x:c r="KNQ122" s="3"/>
      <x:c r="KNR122" s="3"/>
      <x:c r="KNS122" s="3"/>
      <x:c r="KNT122" s="3"/>
      <x:c r="KNU122" s="3"/>
      <x:c r="KNV122" s="3"/>
      <x:c r="KNW122" s="3"/>
      <x:c r="KNX122" s="3"/>
      <x:c r="KNY122" s="3"/>
      <x:c r="KNZ122" s="3"/>
      <x:c r="KOA122" s="3"/>
      <x:c r="KOB122" s="3"/>
      <x:c r="KOC122" s="3"/>
      <x:c r="KOD122" s="3"/>
      <x:c r="KOE122" s="3"/>
      <x:c r="KOF122" s="3"/>
      <x:c r="KOG122" s="3"/>
      <x:c r="KOH122" s="3"/>
      <x:c r="KOI122" s="3"/>
      <x:c r="KOJ122" s="3"/>
      <x:c r="KOK122" s="3"/>
      <x:c r="KOL122" s="3"/>
      <x:c r="KOM122" s="3"/>
      <x:c r="KON122" s="3"/>
      <x:c r="KOO122" s="3"/>
      <x:c r="KOP122" s="3"/>
      <x:c r="KOQ122" s="3"/>
      <x:c r="KOR122" s="3"/>
      <x:c r="KOS122" s="3"/>
      <x:c r="KOT122" s="3"/>
      <x:c r="KOU122" s="3"/>
      <x:c r="KOV122" s="3"/>
      <x:c r="KOW122" s="3"/>
      <x:c r="KOX122" s="3"/>
      <x:c r="KOY122" s="3"/>
      <x:c r="KOZ122" s="3"/>
      <x:c r="KPA122" s="3"/>
      <x:c r="KPB122" s="3"/>
      <x:c r="KPC122" s="3"/>
      <x:c r="KPD122" s="3"/>
      <x:c r="KPE122" s="3"/>
      <x:c r="KPF122" s="3"/>
      <x:c r="KPG122" s="3"/>
      <x:c r="KPH122" s="3"/>
      <x:c r="KPI122" s="3"/>
      <x:c r="KPJ122" s="3"/>
      <x:c r="KPK122" s="3"/>
      <x:c r="KPL122" s="3"/>
      <x:c r="KPM122" s="3"/>
      <x:c r="KPN122" s="3"/>
      <x:c r="KPO122" s="3"/>
      <x:c r="KPP122" s="3"/>
      <x:c r="KPQ122" s="3"/>
      <x:c r="KPR122" s="3"/>
      <x:c r="KPS122" s="3"/>
      <x:c r="KPT122" s="3"/>
      <x:c r="KPU122" s="3"/>
      <x:c r="KPV122" s="3"/>
      <x:c r="KPW122" s="3"/>
      <x:c r="KPX122" s="3"/>
      <x:c r="KPY122" s="3"/>
      <x:c r="KPZ122" s="3"/>
      <x:c r="KQA122" s="3"/>
      <x:c r="KQB122" s="3"/>
      <x:c r="KQC122" s="3"/>
      <x:c r="KQD122" s="3"/>
      <x:c r="KQE122" s="3"/>
      <x:c r="KQF122" s="3"/>
      <x:c r="KQG122" s="3"/>
      <x:c r="KQH122" s="3"/>
      <x:c r="KQI122" s="3"/>
      <x:c r="KQJ122" s="3"/>
      <x:c r="KQK122" s="3"/>
      <x:c r="KQL122" s="3"/>
      <x:c r="KQM122" s="3"/>
      <x:c r="KQN122" s="3"/>
      <x:c r="KQO122" s="3"/>
      <x:c r="KQP122" s="3"/>
      <x:c r="KQQ122" s="3"/>
      <x:c r="KQR122" s="3"/>
      <x:c r="KQS122" s="3"/>
      <x:c r="KQT122" s="3"/>
      <x:c r="KQU122" s="3"/>
      <x:c r="KQV122" s="3"/>
      <x:c r="KQW122" s="3"/>
      <x:c r="KQX122" s="3"/>
      <x:c r="KQY122" s="3"/>
      <x:c r="KQZ122" s="3"/>
      <x:c r="KRA122" s="3"/>
      <x:c r="KRB122" s="3"/>
      <x:c r="KRC122" s="3"/>
      <x:c r="KRD122" s="3"/>
      <x:c r="KRE122" s="3"/>
      <x:c r="KRF122" s="3"/>
      <x:c r="KRG122" s="3"/>
      <x:c r="KRH122" s="3"/>
      <x:c r="KRI122" s="3"/>
      <x:c r="KRJ122" s="3"/>
      <x:c r="KRK122" s="3"/>
      <x:c r="KRL122" s="3"/>
      <x:c r="KRM122" s="3"/>
      <x:c r="KRN122" s="3"/>
      <x:c r="KRO122" s="3"/>
      <x:c r="KRP122" s="3"/>
      <x:c r="KRQ122" s="3"/>
      <x:c r="KRR122" s="3"/>
      <x:c r="KRS122" s="3"/>
      <x:c r="KRT122" s="3"/>
      <x:c r="KRU122" s="3"/>
      <x:c r="KRV122" s="3"/>
      <x:c r="KRW122" s="3"/>
      <x:c r="KRX122" s="3"/>
      <x:c r="KRY122" s="3"/>
      <x:c r="KRZ122" s="3"/>
      <x:c r="KSA122" s="3"/>
      <x:c r="KSB122" s="3"/>
      <x:c r="KSC122" s="3"/>
      <x:c r="KSD122" s="3"/>
      <x:c r="KSE122" s="3"/>
      <x:c r="KSF122" s="3"/>
      <x:c r="KSG122" s="3"/>
      <x:c r="KSH122" s="3"/>
      <x:c r="KSI122" s="3"/>
      <x:c r="KSJ122" s="3"/>
      <x:c r="KSK122" s="3"/>
      <x:c r="KSL122" s="3"/>
      <x:c r="KSM122" s="3"/>
      <x:c r="KSN122" s="3"/>
      <x:c r="KSO122" s="3"/>
      <x:c r="KSP122" s="3"/>
      <x:c r="KSQ122" s="3"/>
      <x:c r="KSR122" s="3"/>
      <x:c r="KSS122" s="3"/>
      <x:c r="KST122" s="3"/>
      <x:c r="KSU122" s="3"/>
      <x:c r="KSV122" s="3"/>
      <x:c r="KSW122" s="3"/>
      <x:c r="KSX122" s="3"/>
      <x:c r="KSY122" s="3"/>
      <x:c r="KSZ122" s="3"/>
      <x:c r="KTA122" s="3"/>
      <x:c r="KTB122" s="3"/>
      <x:c r="KTC122" s="3"/>
      <x:c r="KTD122" s="3"/>
      <x:c r="KTE122" s="3"/>
      <x:c r="KTF122" s="3"/>
      <x:c r="KTG122" s="3"/>
      <x:c r="KTH122" s="3"/>
      <x:c r="KTI122" s="3"/>
      <x:c r="KTJ122" s="3"/>
      <x:c r="KTK122" s="3"/>
      <x:c r="KTL122" s="3"/>
      <x:c r="KTM122" s="3"/>
      <x:c r="KTN122" s="3"/>
      <x:c r="KTO122" s="3"/>
      <x:c r="KTP122" s="3"/>
      <x:c r="KTQ122" s="3"/>
      <x:c r="KTR122" s="3"/>
      <x:c r="KTS122" s="3"/>
      <x:c r="KTT122" s="3"/>
      <x:c r="KTU122" s="3"/>
      <x:c r="KTV122" s="3"/>
      <x:c r="KTW122" s="3"/>
      <x:c r="KTX122" s="3"/>
      <x:c r="KTY122" s="3"/>
      <x:c r="KTZ122" s="3"/>
      <x:c r="KUA122" s="3"/>
      <x:c r="KUB122" s="3"/>
      <x:c r="KUC122" s="3"/>
      <x:c r="KUD122" s="3"/>
      <x:c r="KUE122" s="3"/>
      <x:c r="KUF122" s="3"/>
      <x:c r="KUG122" s="3"/>
      <x:c r="KUH122" s="3"/>
      <x:c r="KUI122" s="3"/>
      <x:c r="KUJ122" s="3"/>
      <x:c r="KUK122" s="3"/>
      <x:c r="KUL122" s="3"/>
      <x:c r="KUM122" s="3"/>
      <x:c r="KUN122" s="3"/>
      <x:c r="KUO122" s="3"/>
      <x:c r="KUP122" s="3"/>
      <x:c r="KUQ122" s="3"/>
      <x:c r="KUR122" s="3"/>
      <x:c r="KUS122" s="3"/>
      <x:c r="KUT122" s="3"/>
      <x:c r="KUU122" s="3"/>
      <x:c r="KUV122" s="3"/>
      <x:c r="KUW122" s="3"/>
      <x:c r="KUX122" s="3"/>
      <x:c r="KUY122" s="3"/>
      <x:c r="KUZ122" s="3"/>
      <x:c r="KVA122" s="3"/>
      <x:c r="KVB122" s="3"/>
      <x:c r="KVC122" s="3"/>
      <x:c r="KVD122" s="3"/>
      <x:c r="KVE122" s="3"/>
      <x:c r="KVF122" s="3"/>
      <x:c r="KVG122" s="3"/>
      <x:c r="KVH122" s="3"/>
      <x:c r="KVI122" s="3"/>
      <x:c r="KVJ122" s="3"/>
      <x:c r="KVK122" s="3"/>
      <x:c r="KVL122" s="3"/>
      <x:c r="KVM122" s="3"/>
      <x:c r="KVN122" s="3"/>
      <x:c r="KVO122" s="3"/>
      <x:c r="KVP122" s="3"/>
      <x:c r="KVQ122" s="3"/>
      <x:c r="KVR122" s="3"/>
      <x:c r="KVS122" s="3"/>
      <x:c r="KVT122" s="3"/>
      <x:c r="KVU122" s="3"/>
      <x:c r="KVV122" s="3"/>
      <x:c r="KVW122" s="3"/>
      <x:c r="KVX122" s="3"/>
      <x:c r="KVY122" s="3"/>
      <x:c r="KVZ122" s="3"/>
      <x:c r="KWA122" s="3"/>
      <x:c r="KWB122" s="3"/>
      <x:c r="KWC122" s="3"/>
      <x:c r="KWD122" s="3"/>
      <x:c r="KWE122" s="3"/>
      <x:c r="KWF122" s="3"/>
      <x:c r="KWG122" s="3"/>
      <x:c r="KWH122" s="3"/>
      <x:c r="KWI122" s="3"/>
      <x:c r="KWJ122" s="3"/>
      <x:c r="KWK122" s="3"/>
      <x:c r="KWL122" s="3"/>
      <x:c r="KWM122" s="3"/>
      <x:c r="KWN122" s="3"/>
      <x:c r="KWO122" s="3"/>
      <x:c r="KWP122" s="3"/>
      <x:c r="KWQ122" s="3"/>
      <x:c r="KWR122" s="3"/>
      <x:c r="KWS122" s="3"/>
      <x:c r="KWT122" s="3"/>
      <x:c r="KWU122" s="3"/>
      <x:c r="KWV122" s="3"/>
      <x:c r="KWW122" s="3"/>
      <x:c r="KWX122" s="3"/>
      <x:c r="KWY122" s="3"/>
      <x:c r="KWZ122" s="3"/>
      <x:c r="KXA122" s="3"/>
      <x:c r="KXB122" s="3"/>
      <x:c r="KXC122" s="3"/>
      <x:c r="KXD122" s="3"/>
      <x:c r="KXE122" s="3"/>
      <x:c r="KXF122" s="3"/>
      <x:c r="KXG122" s="3"/>
      <x:c r="KXH122" s="3"/>
      <x:c r="KXI122" s="3"/>
      <x:c r="KXJ122" s="3"/>
      <x:c r="KXK122" s="3"/>
      <x:c r="KXL122" s="3"/>
      <x:c r="KXM122" s="3"/>
      <x:c r="KXN122" s="3"/>
      <x:c r="KXO122" s="3"/>
      <x:c r="KXP122" s="3"/>
      <x:c r="KXQ122" s="3"/>
      <x:c r="KXR122" s="3"/>
      <x:c r="KXS122" s="3"/>
      <x:c r="KXT122" s="3"/>
      <x:c r="KXU122" s="3"/>
      <x:c r="KXV122" s="3"/>
      <x:c r="KXW122" s="3"/>
      <x:c r="KXX122" s="3"/>
      <x:c r="KXY122" s="3"/>
      <x:c r="KXZ122" s="3"/>
      <x:c r="KYA122" s="3"/>
      <x:c r="KYB122" s="3"/>
      <x:c r="KYC122" s="3"/>
      <x:c r="KYD122" s="3"/>
      <x:c r="KYE122" s="3"/>
      <x:c r="KYF122" s="3"/>
      <x:c r="KYG122" s="3"/>
      <x:c r="KYH122" s="3"/>
      <x:c r="KYI122" s="3"/>
      <x:c r="KYJ122" s="3"/>
      <x:c r="KYK122" s="3"/>
      <x:c r="KYL122" s="3"/>
      <x:c r="KYM122" s="3"/>
      <x:c r="KYN122" s="3"/>
      <x:c r="KYO122" s="3"/>
      <x:c r="KYP122" s="3"/>
      <x:c r="KYQ122" s="3"/>
      <x:c r="KYR122" s="3"/>
      <x:c r="KYS122" s="3"/>
      <x:c r="KYT122" s="3"/>
      <x:c r="KYU122" s="3"/>
      <x:c r="KYV122" s="3"/>
      <x:c r="KYW122" s="3"/>
      <x:c r="KYX122" s="3"/>
      <x:c r="KYY122" s="3"/>
      <x:c r="KYZ122" s="3"/>
      <x:c r="KZA122" s="3"/>
      <x:c r="KZB122" s="3"/>
      <x:c r="KZC122" s="3"/>
      <x:c r="KZD122" s="3"/>
      <x:c r="KZE122" s="3"/>
      <x:c r="KZF122" s="3"/>
      <x:c r="KZG122" s="3"/>
      <x:c r="KZH122" s="3"/>
      <x:c r="KZI122" s="3"/>
      <x:c r="KZJ122" s="3"/>
      <x:c r="KZK122" s="3"/>
      <x:c r="KZL122" s="3"/>
      <x:c r="KZM122" s="3"/>
      <x:c r="KZN122" s="3"/>
      <x:c r="KZO122" s="3"/>
      <x:c r="KZP122" s="3"/>
      <x:c r="KZQ122" s="3"/>
      <x:c r="KZR122" s="3"/>
      <x:c r="KZS122" s="3"/>
      <x:c r="KZT122" s="3"/>
      <x:c r="KZU122" s="3"/>
      <x:c r="KZV122" s="3"/>
      <x:c r="KZW122" s="3"/>
      <x:c r="KZX122" s="3"/>
      <x:c r="KZY122" s="3"/>
      <x:c r="KZZ122" s="3"/>
      <x:c r="LAA122" s="3"/>
      <x:c r="LAB122" s="3"/>
      <x:c r="LAC122" s="3"/>
      <x:c r="LAD122" s="3"/>
      <x:c r="LAE122" s="3"/>
      <x:c r="LAF122" s="3"/>
      <x:c r="LAG122" s="3"/>
      <x:c r="LAH122" s="3"/>
      <x:c r="LAI122" s="3"/>
      <x:c r="LAJ122" s="3"/>
      <x:c r="LAK122" s="3"/>
      <x:c r="LAL122" s="3"/>
      <x:c r="LAM122" s="3"/>
      <x:c r="LAN122" s="3"/>
      <x:c r="LAO122" s="3"/>
      <x:c r="LAP122" s="3"/>
      <x:c r="LAQ122" s="3"/>
      <x:c r="LAR122" s="3"/>
      <x:c r="LAS122" s="3"/>
      <x:c r="LAT122" s="3"/>
      <x:c r="LAU122" s="3"/>
      <x:c r="LAV122" s="3"/>
      <x:c r="LAW122" s="3"/>
      <x:c r="LAX122" s="3"/>
      <x:c r="LAY122" s="3"/>
      <x:c r="LAZ122" s="3"/>
      <x:c r="LBA122" s="3"/>
      <x:c r="LBB122" s="3"/>
      <x:c r="LBC122" s="3"/>
      <x:c r="LBD122" s="3"/>
      <x:c r="LBE122" s="3"/>
      <x:c r="LBF122" s="3"/>
      <x:c r="LBG122" s="3"/>
      <x:c r="LBH122" s="3"/>
      <x:c r="LBI122" s="3"/>
      <x:c r="LBJ122" s="3"/>
      <x:c r="LBK122" s="3"/>
      <x:c r="LBL122" s="3"/>
      <x:c r="LBM122" s="3"/>
      <x:c r="LBN122" s="3"/>
      <x:c r="LBO122" s="3"/>
      <x:c r="LBP122" s="3"/>
      <x:c r="LBQ122" s="3"/>
      <x:c r="LBR122" s="3"/>
      <x:c r="LBS122" s="3"/>
      <x:c r="LBT122" s="3"/>
      <x:c r="LBU122" s="3"/>
      <x:c r="LBV122" s="3"/>
      <x:c r="LBW122" s="3"/>
      <x:c r="LBX122" s="3"/>
      <x:c r="LBY122" s="3"/>
      <x:c r="LBZ122" s="3"/>
      <x:c r="LCA122" s="3"/>
      <x:c r="LCB122" s="3"/>
      <x:c r="LCC122" s="3"/>
      <x:c r="LCD122" s="3"/>
      <x:c r="LCE122" s="3"/>
      <x:c r="LCF122" s="3"/>
      <x:c r="LCG122" s="3"/>
      <x:c r="LCH122" s="3"/>
      <x:c r="LCI122" s="3"/>
      <x:c r="LCJ122" s="3"/>
      <x:c r="LCK122" s="3"/>
      <x:c r="LCL122" s="3"/>
      <x:c r="LCM122" s="3"/>
      <x:c r="LCN122" s="3"/>
      <x:c r="LCO122" s="3"/>
      <x:c r="LCP122" s="3"/>
      <x:c r="LCQ122" s="3"/>
      <x:c r="LCR122" s="3"/>
      <x:c r="LCS122" s="3"/>
      <x:c r="LCT122" s="3"/>
      <x:c r="LCU122" s="3"/>
      <x:c r="LCV122" s="3"/>
      <x:c r="LCW122" s="3"/>
      <x:c r="LCX122" s="3"/>
      <x:c r="LCY122" s="3"/>
      <x:c r="LCZ122" s="3"/>
      <x:c r="LDA122" s="3"/>
      <x:c r="LDB122" s="3"/>
      <x:c r="LDC122" s="3"/>
      <x:c r="LDD122" s="3"/>
      <x:c r="LDE122" s="3"/>
      <x:c r="LDF122" s="3"/>
      <x:c r="LDG122" s="3"/>
      <x:c r="LDH122" s="3"/>
      <x:c r="LDI122" s="3"/>
      <x:c r="LDJ122" s="3"/>
      <x:c r="LDK122" s="3"/>
      <x:c r="LDL122" s="3"/>
      <x:c r="LDM122" s="3"/>
      <x:c r="LDN122" s="3"/>
      <x:c r="LDO122" s="3"/>
      <x:c r="LDP122" s="3"/>
      <x:c r="LDQ122" s="3"/>
      <x:c r="LDR122" s="3"/>
      <x:c r="LDS122" s="3"/>
      <x:c r="LDT122" s="3"/>
      <x:c r="LDU122" s="3"/>
      <x:c r="LDV122" s="3"/>
      <x:c r="LDW122" s="3"/>
      <x:c r="LDX122" s="3"/>
      <x:c r="LDY122" s="3"/>
      <x:c r="LDZ122" s="3"/>
      <x:c r="LEA122" s="3"/>
      <x:c r="LEB122" s="3"/>
      <x:c r="LEC122" s="3"/>
      <x:c r="LED122" s="3"/>
      <x:c r="LEE122" s="3"/>
      <x:c r="LEF122" s="3"/>
      <x:c r="LEG122" s="3"/>
      <x:c r="LEH122" s="3"/>
      <x:c r="LEI122" s="3"/>
      <x:c r="LEJ122" s="3"/>
      <x:c r="LEK122" s="3"/>
      <x:c r="LEL122" s="3"/>
      <x:c r="LEM122" s="3"/>
      <x:c r="LEN122" s="3"/>
      <x:c r="LEO122" s="3"/>
      <x:c r="LEP122" s="3"/>
      <x:c r="LEQ122" s="3"/>
      <x:c r="LER122" s="3"/>
      <x:c r="LES122" s="3"/>
      <x:c r="LET122" s="3"/>
      <x:c r="LEU122" s="3"/>
      <x:c r="LEV122" s="3"/>
      <x:c r="LEW122" s="3"/>
      <x:c r="LEX122" s="3"/>
      <x:c r="LEY122" s="3"/>
      <x:c r="LEZ122" s="3"/>
      <x:c r="LFA122" s="3"/>
      <x:c r="LFB122" s="3"/>
      <x:c r="LFC122" s="3"/>
      <x:c r="LFD122" s="3"/>
      <x:c r="LFE122" s="3"/>
      <x:c r="LFF122" s="3"/>
      <x:c r="LFG122" s="3"/>
      <x:c r="LFH122" s="3"/>
      <x:c r="LFI122" s="3"/>
      <x:c r="LFJ122" s="3"/>
      <x:c r="LFK122" s="3"/>
      <x:c r="LFL122" s="3"/>
      <x:c r="LFM122" s="3"/>
      <x:c r="LFN122" s="3"/>
      <x:c r="LFO122" s="3"/>
      <x:c r="LFP122" s="3"/>
      <x:c r="LFQ122" s="3"/>
      <x:c r="LFR122" s="3"/>
      <x:c r="LFS122" s="3"/>
      <x:c r="LFT122" s="3"/>
      <x:c r="LFU122" s="3"/>
      <x:c r="LFV122" s="3"/>
      <x:c r="LFW122" s="3"/>
      <x:c r="LFX122" s="3"/>
      <x:c r="LFY122" s="3"/>
      <x:c r="LFZ122" s="3"/>
      <x:c r="LGA122" s="3"/>
      <x:c r="LGB122" s="3"/>
      <x:c r="LGC122" s="3"/>
      <x:c r="LGD122" s="3"/>
      <x:c r="LGE122" s="3"/>
      <x:c r="LGF122" s="3"/>
      <x:c r="LGG122" s="3"/>
      <x:c r="LGH122" s="3"/>
      <x:c r="LGI122" s="3"/>
      <x:c r="LGJ122" s="3"/>
      <x:c r="LGK122" s="3"/>
      <x:c r="LGL122" s="3"/>
      <x:c r="LGM122" s="3"/>
      <x:c r="LGN122" s="3"/>
      <x:c r="LGO122" s="3"/>
      <x:c r="LGP122" s="3"/>
      <x:c r="LGQ122" s="3"/>
      <x:c r="LGR122" s="3"/>
      <x:c r="LGS122" s="3"/>
      <x:c r="LGT122" s="3"/>
      <x:c r="LGU122" s="3"/>
      <x:c r="LGV122" s="3"/>
      <x:c r="LGW122" s="3"/>
      <x:c r="LGX122" s="3"/>
      <x:c r="LGY122" s="3"/>
      <x:c r="LGZ122" s="3"/>
      <x:c r="LHA122" s="3"/>
      <x:c r="LHB122" s="3"/>
      <x:c r="LHC122" s="3"/>
      <x:c r="LHD122" s="3"/>
      <x:c r="LHE122" s="3"/>
      <x:c r="LHF122" s="3"/>
      <x:c r="LHG122" s="3"/>
      <x:c r="LHH122" s="3"/>
      <x:c r="LHI122" s="3"/>
      <x:c r="LHJ122" s="3"/>
      <x:c r="LHK122" s="3"/>
      <x:c r="LHL122" s="3"/>
      <x:c r="LHM122" s="3"/>
      <x:c r="LHN122" s="3"/>
      <x:c r="LHO122" s="3"/>
      <x:c r="LHP122" s="3"/>
      <x:c r="LHQ122" s="3"/>
      <x:c r="LHR122" s="3"/>
      <x:c r="LHS122" s="3"/>
      <x:c r="LHT122" s="3"/>
      <x:c r="LHU122" s="3"/>
      <x:c r="LHV122" s="3"/>
      <x:c r="LHW122" s="3"/>
      <x:c r="LHX122" s="3"/>
      <x:c r="LHY122" s="3"/>
      <x:c r="LHZ122" s="3"/>
      <x:c r="LIA122" s="3"/>
      <x:c r="LIB122" s="3"/>
      <x:c r="LIC122" s="3"/>
      <x:c r="LID122" s="3"/>
      <x:c r="LIE122" s="3"/>
      <x:c r="LIF122" s="3"/>
      <x:c r="LIG122" s="3"/>
      <x:c r="LIH122" s="3"/>
      <x:c r="LII122" s="3"/>
      <x:c r="LIJ122" s="3"/>
      <x:c r="LIK122" s="3"/>
      <x:c r="LIL122" s="3"/>
      <x:c r="LIM122" s="3"/>
      <x:c r="LIN122" s="3"/>
      <x:c r="LIO122" s="3"/>
      <x:c r="LIP122" s="3"/>
      <x:c r="LIQ122" s="3"/>
      <x:c r="LIR122" s="3"/>
      <x:c r="LIS122" s="3"/>
      <x:c r="LIT122" s="3"/>
      <x:c r="LIU122" s="3"/>
      <x:c r="LIV122" s="3"/>
      <x:c r="LIW122" s="3"/>
      <x:c r="LIX122" s="3"/>
      <x:c r="LIY122" s="3"/>
      <x:c r="LIZ122" s="3"/>
      <x:c r="LJA122" s="3"/>
      <x:c r="LJB122" s="3"/>
      <x:c r="LJC122" s="3"/>
      <x:c r="LJD122" s="3"/>
      <x:c r="LJE122" s="3"/>
      <x:c r="LJF122" s="3"/>
      <x:c r="LJG122" s="3"/>
      <x:c r="LJH122" s="3"/>
      <x:c r="LJI122" s="3"/>
      <x:c r="LJJ122" s="3"/>
      <x:c r="LJK122" s="3"/>
      <x:c r="LJL122" s="3"/>
      <x:c r="LJM122" s="3"/>
      <x:c r="LJN122" s="3"/>
      <x:c r="LJO122" s="3"/>
      <x:c r="LJP122" s="3"/>
      <x:c r="LJQ122" s="3"/>
      <x:c r="LJR122" s="3"/>
      <x:c r="LJS122" s="3"/>
      <x:c r="LJT122" s="3"/>
      <x:c r="LJU122" s="3"/>
      <x:c r="LJV122" s="3"/>
      <x:c r="LJW122" s="3"/>
      <x:c r="LJX122" s="3"/>
      <x:c r="LJY122" s="3"/>
      <x:c r="LJZ122" s="3"/>
      <x:c r="LKA122" s="3"/>
      <x:c r="LKB122" s="3"/>
      <x:c r="LKC122" s="3"/>
      <x:c r="LKD122" s="3"/>
      <x:c r="LKE122" s="3"/>
      <x:c r="LKF122" s="3"/>
      <x:c r="LKG122" s="3"/>
      <x:c r="LKH122" s="3"/>
      <x:c r="LKI122" s="3"/>
      <x:c r="LKJ122" s="3"/>
      <x:c r="LKK122" s="3"/>
      <x:c r="LKL122" s="3"/>
      <x:c r="LKM122" s="3"/>
      <x:c r="LKN122" s="3"/>
      <x:c r="LKO122" s="3"/>
      <x:c r="LKP122" s="3"/>
      <x:c r="LKQ122" s="3"/>
      <x:c r="LKR122" s="3"/>
      <x:c r="LKS122" s="3"/>
      <x:c r="LKT122" s="3"/>
      <x:c r="LKU122" s="3"/>
      <x:c r="LKV122" s="3"/>
      <x:c r="LKW122" s="3"/>
      <x:c r="LKX122" s="3"/>
      <x:c r="LKY122" s="3"/>
      <x:c r="LKZ122" s="3"/>
      <x:c r="LLA122" s="3"/>
      <x:c r="LLB122" s="3"/>
      <x:c r="LLC122" s="3"/>
      <x:c r="LLD122" s="3"/>
      <x:c r="LLE122" s="3"/>
      <x:c r="LLF122" s="3"/>
      <x:c r="LLG122" s="3"/>
      <x:c r="LLH122" s="3"/>
      <x:c r="LLI122" s="3"/>
      <x:c r="LLJ122" s="3"/>
      <x:c r="LLK122" s="3"/>
      <x:c r="LLL122" s="3"/>
      <x:c r="LLM122" s="3"/>
      <x:c r="LLN122" s="3"/>
      <x:c r="LLO122" s="3"/>
      <x:c r="LLP122" s="3"/>
      <x:c r="LLQ122" s="3"/>
      <x:c r="LLR122" s="3"/>
      <x:c r="LLS122" s="3"/>
      <x:c r="LLT122" s="3"/>
      <x:c r="LLU122" s="3"/>
      <x:c r="LLV122" s="3"/>
      <x:c r="LLW122" s="3"/>
      <x:c r="LLX122" s="3"/>
      <x:c r="LLY122" s="3"/>
      <x:c r="LLZ122" s="3"/>
      <x:c r="LMA122" s="3"/>
      <x:c r="LMB122" s="3"/>
      <x:c r="LMC122" s="3"/>
      <x:c r="LMD122" s="3"/>
      <x:c r="LME122" s="3"/>
      <x:c r="LMF122" s="3"/>
      <x:c r="LMG122" s="3"/>
      <x:c r="LMH122" s="3"/>
      <x:c r="LMI122" s="3"/>
      <x:c r="LMJ122" s="3"/>
      <x:c r="LMK122" s="3"/>
      <x:c r="LML122" s="3"/>
      <x:c r="LMM122" s="3"/>
      <x:c r="LMN122" s="3"/>
      <x:c r="LMO122" s="3"/>
      <x:c r="LMP122" s="3"/>
      <x:c r="LMQ122" s="3"/>
      <x:c r="LMR122" s="3"/>
      <x:c r="LMS122" s="3"/>
      <x:c r="LMT122" s="3"/>
      <x:c r="LMU122" s="3"/>
      <x:c r="LMV122" s="3"/>
      <x:c r="LMW122" s="3"/>
      <x:c r="LMX122" s="3"/>
      <x:c r="LMY122" s="3"/>
      <x:c r="LMZ122" s="3"/>
      <x:c r="LNA122" s="3"/>
      <x:c r="LNB122" s="3"/>
      <x:c r="LNC122" s="3"/>
      <x:c r="LND122" s="3"/>
      <x:c r="LNE122" s="3"/>
      <x:c r="LNF122" s="3"/>
      <x:c r="LNG122" s="3"/>
      <x:c r="LNH122" s="3"/>
      <x:c r="LNI122" s="3"/>
      <x:c r="LNJ122" s="3"/>
      <x:c r="LNK122" s="3"/>
      <x:c r="LNL122" s="3"/>
      <x:c r="LNM122" s="3"/>
      <x:c r="LNN122" s="3"/>
      <x:c r="LNO122" s="3"/>
      <x:c r="LNP122" s="3"/>
      <x:c r="LNQ122" s="3"/>
      <x:c r="LNR122" s="3"/>
      <x:c r="LNS122" s="3"/>
      <x:c r="LNT122" s="3"/>
      <x:c r="LNU122" s="3"/>
      <x:c r="LNV122" s="3"/>
      <x:c r="LNW122" s="3"/>
      <x:c r="LNX122" s="3"/>
      <x:c r="LNY122" s="3"/>
      <x:c r="LNZ122" s="3"/>
      <x:c r="LOA122" s="3"/>
      <x:c r="LOB122" s="3"/>
      <x:c r="LOC122" s="3"/>
      <x:c r="LOD122" s="3"/>
      <x:c r="LOE122" s="3"/>
      <x:c r="LOF122" s="3"/>
      <x:c r="LOG122" s="3"/>
      <x:c r="LOH122" s="3"/>
      <x:c r="LOI122" s="3"/>
      <x:c r="LOJ122" s="3"/>
      <x:c r="LOK122" s="3"/>
      <x:c r="LOL122" s="3"/>
      <x:c r="LOM122" s="3"/>
      <x:c r="LON122" s="3"/>
      <x:c r="LOO122" s="3"/>
      <x:c r="LOP122" s="3"/>
      <x:c r="LOQ122" s="3"/>
      <x:c r="LOR122" s="3"/>
      <x:c r="LOS122" s="3"/>
      <x:c r="LOT122" s="3"/>
      <x:c r="LOU122" s="3"/>
      <x:c r="LOV122" s="3"/>
      <x:c r="LOW122" s="3"/>
      <x:c r="LOX122" s="3"/>
      <x:c r="LOY122" s="3"/>
      <x:c r="LOZ122" s="3"/>
      <x:c r="LPA122" s="3"/>
      <x:c r="LPB122" s="3"/>
      <x:c r="LPC122" s="3"/>
      <x:c r="LPD122" s="3"/>
      <x:c r="LPE122" s="3"/>
      <x:c r="LPF122" s="3"/>
      <x:c r="LPG122" s="3"/>
      <x:c r="LPH122" s="3"/>
      <x:c r="LPI122" s="3"/>
      <x:c r="LPJ122" s="3"/>
      <x:c r="LPK122" s="3"/>
      <x:c r="LPL122" s="3"/>
      <x:c r="LPM122" s="3"/>
      <x:c r="LPN122" s="3"/>
      <x:c r="LPO122" s="3"/>
      <x:c r="LPP122" s="3"/>
      <x:c r="LPQ122" s="3"/>
      <x:c r="LPR122" s="3"/>
      <x:c r="LPS122" s="3"/>
      <x:c r="LPT122" s="3"/>
      <x:c r="LPU122" s="3"/>
      <x:c r="LPV122" s="3"/>
      <x:c r="LPW122" s="3"/>
      <x:c r="LPX122" s="3"/>
      <x:c r="LPY122" s="3"/>
      <x:c r="LPZ122" s="3"/>
      <x:c r="LQA122" s="3"/>
      <x:c r="LQB122" s="3"/>
      <x:c r="LQC122" s="3"/>
      <x:c r="LQD122" s="3"/>
      <x:c r="LQE122" s="3"/>
      <x:c r="LQF122" s="3"/>
      <x:c r="LQG122" s="3"/>
      <x:c r="LQH122" s="3"/>
      <x:c r="LQI122" s="3"/>
      <x:c r="LQJ122" s="3"/>
      <x:c r="LQK122" s="3"/>
      <x:c r="LQL122" s="3"/>
      <x:c r="LQM122" s="3"/>
      <x:c r="LQN122" s="3"/>
      <x:c r="LQO122" s="3"/>
      <x:c r="LQP122" s="3"/>
      <x:c r="LQQ122" s="3"/>
      <x:c r="LQR122" s="3"/>
      <x:c r="LQS122" s="3"/>
      <x:c r="LQT122" s="3"/>
      <x:c r="LQU122" s="3"/>
      <x:c r="LQV122" s="3"/>
      <x:c r="LQW122" s="3"/>
      <x:c r="LQX122" s="3"/>
      <x:c r="LQY122" s="3"/>
      <x:c r="LQZ122" s="3"/>
      <x:c r="LRA122" s="3"/>
      <x:c r="LRB122" s="3"/>
      <x:c r="LRC122" s="3"/>
      <x:c r="LRD122" s="3"/>
      <x:c r="LRE122" s="3"/>
      <x:c r="LRF122" s="3"/>
      <x:c r="LRG122" s="3"/>
      <x:c r="LRH122" s="3"/>
      <x:c r="LRI122" s="3"/>
      <x:c r="LRJ122" s="3"/>
      <x:c r="LRK122" s="3"/>
      <x:c r="LRL122" s="3"/>
      <x:c r="LRM122" s="3"/>
      <x:c r="LRN122" s="3"/>
      <x:c r="LRO122" s="3"/>
      <x:c r="LRP122" s="3"/>
      <x:c r="LRQ122" s="3"/>
      <x:c r="LRR122" s="3"/>
      <x:c r="LRS122" s="3"/>
      <x:c r="LRT122" s="3"/>
      <x:c r="LRU122" s="3"/>
      <x:c r="LRV122" s="3"/>
      <x:c r="LRW122" s="3"/>
      <x:c r="LRX122" s="3"/>
      <x:c r="LRY122" s="3"/>
      <x:c r="LRZ122" s="3"/>
      <x:c r="LSA122" s="3"/>
      <x:c r="LSB122" s="3"/>
      <x:c r="LSC122" s="3"/>
      <x:c r="LSD122" s="3"/>
      <x:c r="LSE122" s="3"/>
      <x:c r="LSF122" s="3"/>
      <x:c r="LSG122" s="3"/>
      <x:c r="LSH122" s="3"/>
      <x:c r="LSI122" s="3"/>
      <x:c r="LSJ122" s="3"/>
      <x:c r="LSK122" s="3"/>
      <x:c r="LSL122" s="3"/>
      <x:c r="LSM122" s="3"/>
      <x:c r="LSN122" s="3"/>
      <x:c r="LSO122" s="3"/>
      <x:c r="LSP122" s="3"/>
      <x:c r="LSQ122" s="3"/>
      <x:c r="LSR122" s="3"/>
      <x:c r="LSS122" s="3"/>
      <x:c r="LST122" s="3"/>
      <x:c r="LSU122" s="3"/>
      <x:c r="LSV122" s="3"/>
      <x:c r="LSW122" s="3"/>
      <x:c r="LSX122" s="3"/>
      <x:c r="LSY122" s="3"/>
      <x:c r="LSZ122" s="3"/>
      <x:c r="LTA122" s="3"/>
      <x:c r="LTB122" s="3"/>
      <x:c r="LTC122" s="3"/>
      <x:c r="LTD122" s="3"/>
      <x:c r="LTE122" s="3"/>
      <x:c r="LTF122" s="3"/>
      <x:c r="LTG122" s="3"/>
      <x:c r="LTH122" s="3"/>
      <x:c r="LTI122" s="3"/>
      <x:c r="LTJ122" s="3"/>
      <x:c r="LTK122" s="3"/>
      <x:c r="LTL122" s="3"/>
      <x:c r="LTM122" s="3"/>
      <x:c r="LTN122" s="3"/>
      <x:c r="LTO122" s="3"/>
      <x:c r="LTP122" s="3"/>
      <x:c r="LTQ122" s="3"/>
      <x:c r="LTR122" s="3"/>
      <x:c r="LTS122" s="3"/>
      <x:c r="LTT122" s="3"/>
      <x:c r="LTU122" s="3"/>
      <x:c r="LTV122" s="3"/>
      <x:c r="LTW122" s="3"/>
      <x:c r="LTX122" s="3"/>
      <x:c r="LTY122" s="3"/>
      <x:c r="LTZ122" s="3"/>
      <x:c r="LUA122" s="3"/>
      <x:c r="LUB122" s="3"/>
      <x:c r="LUC122" s="3"/>
      <x:c r="LUD122" s="3"/>
      <x:c r="LUE122" s="3"/>
      <x:c r="LUF122" s="3"/>
      <x:c r="LUG122" s="3"/>
      <x:c r="LUH122" s="3"/>
      <x:c r="LUI122" s="3"/>
      <x:c r="LUJ122" s="3"/>
      <x:c r="LUK122" s="3"/>
      <x:c r="LUL122" s="3"/>
      <x:c r="LUM122" s="3"/>
      <x:c r="LUN122" s="3"/>
      <x:c r="LUO122" s="3"/>
      <x:c r="LUP122" s="3"/>
      <x:c r="LUQ122" s="3"/>
      <x:c r="LUR122" s="3"/>
      <x:c r="LUS122" s="3"/>
      <x:c r="LUT122" s="3"/>
      <x:c r="LUU122" s="3"/>
      <x:c r="LUV122" s="3"/>
      <x:c r="LUW122" s="3"/>
      <x:c r="LUX122" s="3"/>
      <x:c r="LUY122" s="3"/>
      <x:c r="LUZ122" s="3"/>
      <x:c r="LVA122" s="3"/>
      <x:c r="LVB122" s="3"/>
      <x:c r="LVC122" s="3"/>
      <x:c r="LVD122" s="3"/>
      <x:c r="LVE122" s="3"/>
      <x:c r="LVF122" s="3"/>
      <x:c r="LVG122" s="3"/>
      <x:c r="LVH122" s="3"/>
      <x:c r="LVI122" s="3"/>
      <x:c r="LVJ122" s="3"/>
      <x:c r="LVK122" s="3"/>
      <x:c r="LVL122" s="3"/>
      <x:c r="LVM122" s="3"/>
      <x:c r="LVN122" s="3"/>
      <x:c r="LVO122" s="3"/>
      <x:c r="LVP122" s="3"/>
      <x:c r="LVQ122" s="3"/>
      <x:c r="LVR122" s="3"/>
      <x:c r="LVS122" s="3"/>
      <x:c r="LVT122" s="3"/>
      <x:c r="LVU122" s="3"/>
      <x:c r="LVV122" s="3"/>
      <x:c r="LVW122" s="3"/>
      <x:c r="LVX122" s="3"/>
      <x:c r="LVY122" s="3"/>
      <x:c r="LVZ122" s="3"/>
      <x:c r="LWA122" s="3"/>
      <x:c r="LWB122" s="3"/>
      <x:c r="LWC122" s="3"/>
      <x:c r="LWD122" s="3"/>
      <x:c r="LWE122" s="3"/>
      <x:c r="LWF122" s="3"/>
      <x:c r="LWG122" s="3"/>
      <x:c r="LWH122" s="3"/>
      <x:c r="LWI122" s="3"/>
      <x:c r="LWJ122" s="3"/>
      <x:c r="LWK122" s="3"/>
      <x:c r="LWL122" s="3"/>
      <x:c r="LWM122" s="3"/>
      <x:c r="LWN122" s="3"/>
      <x:c r="LWO122" s="3"/>
      <x:c r="LWP122" s="3"/>
      <x:c r="LWQ122" s="3"/>
      <x:c r="LWR122" s="3"/>
      <x:c r="LWS122" s="3"/>
      <x:c r="LWT122" s="3"/>
      <x:c r="LWU122" s="3"/>
      <x:c r="LWV122" s="3"/>
      <x:c r="LWW122" s="3"/>
      <x:c r="LWX122" s="3"/>
      <x:c r="LWY122" s="3"/>
      <x:c r="LWZ122" s="3"/>
      <x:c r="LXA122" s="3"/>
      <x:c r="LXB122" s="3"/>
      <x:c r="LXC122" s="3"/>
      <x:c r="LXD122" s="3"/>
      <x:c r="LXE122" s="3"/>
      <x:c r="LXF122" s="3"/>
      <x:c r="LXG122" s="3"/>
      <x:c r="LXH122" s="3"/>
      <x:c r="LXI122" s="3"/>
      <x:c r="LXJ122" s="3"/>
      <x:c r="LXK122" s="3"/>
      <x:c r="LXL122" s="3"/>
      <x:c r="LXM122" s="3"/>
      <x:c r="LXN122" s="3"/>
      <x:c r="LXO122" s="3"/>
      <x:c r="LXP122" s="3"/>
      <x:c r="LXQ122" s="3"/>
      <x:c r="LXR122" s="3"/>
      <x:c r="LXS122" s="3"/>
      <x:c r="LXT122" s="3"/>
      <x:c r="LXU122" s="3"/>
      <x:c r="LXV122" s="3"/>
      <x:c r="LXW122" s="3"/>
      <x:c r="LXX122" s="3"/>
      <x:c r="LXY122" s="3"/>
      <x:c r="LXZ122" s="3"/>
      <x:c r="LYA122" s="3"/>
      <x:c r="LYB122" s="3"/>
      <x:c r="LYC122" s="3"/>
      <x:c r="LYD122" s="3"/>
      <x:c r="LYE122" s="3"/>
      <x:c r="LYF122" s="3"/>
      <x:c r="LYG122" s="3"/>
      <x:c r="LYH122" s="3"/>
      <x:c r="LYI122" s="3"/>
      <x:c r="LYJ122" s="3"/>
      <x:c r="LYK122" s="3"/>
      <x:c r="LYL122" s="3"/>
      <x:c r="LYM122" s="3"/>
      <x:c r="LYN122" s="3"/>
      <x:c r="LYO122" s="3"/>
      <x:c r="LYP122" s="3"/>
      <x:c r="LYQ122" s="3"/>
      <x:c r="LYR122" s="3"/>
      <x:c r="LYS122" s="3"/>
      <x:c r="LYT122" s="3"/>
      <x:c r="LYU122" s="3"/>
      <x:c r="LYV122" s="3"/>
      <x:c r="LYW122" s="3"/>
      <x:c r="LYX122" s="3"/>
      <x:c r="LYY122" s="3"/>
      <x:c r="LYZ122" s="3"/>
      <x:c r="LZA122" s="3"/>
      <x:c r="LZB122" s="3"/>
      <x:c r="LZC122" s="3"/>
      <x:c r="LZD122" s="3"/>
      <x:c r="LZE122" s="3"/>
      <x:c r="LZF122" s="3"/>
      <x:c r="LZG122" s="3"/>
      <x:c r="LZH122" s="3"/>
      <x:c r="LZI122" s="3"/>
      <x:c r="LZJ122" s="3"/>
      <x:c r="LZK122" s="3"/>
      <x:c r="LZL122" s="3"/>
      <x:c r="LZM122" s="3"/>
      <x:c r="LZN122" s="3"/>
      <x:c r="LZO122" s="3"/>
      <x:c r="LZP122" s="3"/>
      <x:c r="LZQ122" s="3"/>
      <x:c r="LZR122" s="3"/>
      <x:c r="LZS122" s="3"/>
      <x:c r="LZT122" s="3"/>
      <x:c r="LZU122" s="3"/>
      <x:c r="LZV122" s="3"/>
      <x:c r="LZW122" s="3"/>
      <x:c r="LZX122" s="3"/>
      <x:c r="LZY122" s="3"/>
      <x:c r="LZZ122" s="3"/>
      <x:c r="MAA122" s="3"/>
      <x:c r="MAB122" s="3"/>
      <x:c r="MAC122" s="3"/>
      <x:c r="MAD122" s="3"/>
      <x:c r="MAE122" s="3"/>
      <x:c r="MAF122" s="3"/>
      <x:c r="MAG122" s="3"/>
      <x:c r="MAH122" s="3"/>
      <x:c r="MAI122" s="3"/>
      <x:c r="MAJ122" s="3"/>
      <x:c r="MAK122" s="3"/>
      <x:c r="MAL122" s="3"/>
      <x:c r="MAM122" s="3"/>
      <x:c r="MAN122" s="3"/>
      <x:c r="MAO122" s="3"/>
      <x:c r="MAP122" s="3"/>
      <x:c r="MAQ122" s="3"/>
      <x:c r="MAR122" s="3"/>
      <x:c r="MAS122" s="3"/>
      <x:c r="MAT122" s="3"/>
      <x:c r="MAU122" s="3"/>
      <x:c r="MAV122" s="3"/>
      <x:c r="MAW122" s="3"/>
      <x:c r="MAX122" s="3"/>
      <x:c r="MAY122" s="3"/>
      <x:c r="MAZ122" s="3"/>
      <x:c r="MBA122" s="3"/>
      <x:c r="MBB122" s="3"/>
      <x:c r="MBC122" s="3"/>
      <x:c r="MBD122" s="3"/>
      <x:c r="MBE122" s="3"/>
      <x:c r="MBF122" s="3"/>
      <x:c r="MBG122" s="3"/>
      <x:c r="MBH122" s="3"/>
      <x:c r="MBI122" s="3"/>
      <x:c r="MBJ122" s="3"/>
      <x:c r="MBK122" s="3"/>
      <x:c r="MBL122" s="3"/>
      <x:c r="MBM122" s="3"/>
      <x:c r="MBN122" s="3"/>
      <x:c r="MBO122" s="3"/>
      <x:c r="MBP122" s="3"/>
      <x:c r="MBQ122" s="3"/>
      <x:c r="MBR122" s="3"/>
      <x:c r="MBS122" s="3"/>
      <x:c r="MBT122" s="3"/>
      <x:c r="MBU122" s="3"/>
      <x:c r="MBV122" s="3"/>
      <x:c r="MBW122" s="3"/>
      <x:c r="MBX122" s="3"/>
      <x:c r="MBY122" s="3"/>
      <x:c r="MBZ122" s="3"/>
      <x:c r="MCA122" s="3"/>
      <x:c r="MCB122" s="3"/>
      <x:c r="MCC122" s="3"/>
      <x:c r="MCD122" s="3"/>
      <x:c r="MCE122" s="3"/>
      <x:c r="MCF122" s="3"/>
      <x:c r="MCG122" s="3"/>
      <x:c r="MCH122" s="3"/>
      <x:c r="MCI122" s="3"/>
      <x:c r="MCJ122" s="3"/>
      <x:c r="MCK122" s="3"/>
      <x:c r="MCL122" s="3"/>
      <x:c r="MCM122" s="3"/>
      <x:c r="MCN122" s="3"/>
      <x:c r="MCO122" s="3"/>
      <x:c r="MCP122" s="3"/>
      <x:c r="MCQ122" s="3"/>
      <x:c r="MCR122" s="3"/>
      <x:c r="MCS122" s="3"/>
      <x:c r="MCT122" s="3"/>
      <x:c r="MCU122" s="3"/>
      <x:c r="MCV122" s="3"/>
      <x:c r="MCW122" s="3"/>
      <x:c r="MCX122" s="3"/>
      <x:c r="MCY122" s="3"/>
      <x:c r="MCZ122" s="3"/>
      <x:c r="MDA122" s="3"/>
      <x:c r="MDB122" s="3"/>
      <x:c r="MDC122" s="3"/>
      <x:c r="MDD122" s="3"/>
      <x:c r="MDE122" s="3"/>
      <x:c r="MDF122" s="3"/>
      <x:c r="MDG122" s="3"/>
      <x:c r="MDH122" s="3"/>
      <x:c r="MDI122" s="3"/>
      <x:c r="MDJ122" s="3"/>
      <x:c r="MDK122" s="3"/>
      <x:c r="MDL122" s="3"/>
      <x:c r="MDM122" s="3"/>
      <x:c r="MDN122" s="3"/>
      <x:c r="MDO122" s="3"/>
      <x:c r="MDP122" s="3"/>
      <x:c r="MDQ122" s="3"/>
      <x:c r="MDR122" s="3"/>
      <x:c r="MDS122" s="3"/>
      <x:c r="MDT122" s="3"/>
      <x:c r="MDU122" s="3"/>
      <x:c r="MDV122" s="3"/>
      <x:c r="MDW122" s="3"/>
      <x:c r="MDX122" s="3"/>
      <x:c r="MDY122" s="3"/>
      <x:c r="MDZ122" s="3"/>
      <x:c r="MEA122" s="3"/>
      <x:c r="MEB122" s="3"/>
      <x:c r="MEC122" s="3"/>
      <x:c r="MED122" s="3"/>
      <x:c r="MEE122" s="3"/>
      <x:c r="MEF122" s="3"/>
      <x:c r="MEG122" s="3"/>
      <x:c r="MEH122" s="3"/>
      <x:c r="MEI122" s="3"/>
      <x:c r="MEJ122" s="3"/>
      <x:c r="MEK122" s="3"/>
      <x:c r="MEL122" s="3"/>
      <x:c r="MEM122" s="3"/>
      <x:c r="MEN122" s="3"/>
      <x:c r="MEO122" s="3"/>
      <x:c r="MEP122" s="3"/>
      <x:c r="MEQ122" s="3"/>
      <x:c r="MER122" s="3"/>
      <x:c r="MES122" s="3"/>
      <x:c r="MET122" s="3"/>
      <x:c r="MEU122" s="3"/>
      <x:c r="MEV122" s="3"/>
      <x:c r="MEW122" s="3"/>
      <x:c r="MEX122" s="3"/>
      <x:c r="MEY122" s="3"/>
      <x:c r="MEZ122" s="3"/>
      <x:c r="MFA122" s="3"/>
      <x:c r="MFB122" s="3"/>
      <x:c r="MFC122" s="3"/>
      <x:c r="MFD122" s="3"/>
      <x:c r="MFE122" s="3"/>
      <x:c r="MFF122" s="3"/>
      <x:c r="MFG122" s="3"/>
      <x:c r="MFH122" s="3"/>
      <x:c r="MFI122" s="3"/>
      <x:c r="MFJ122" s="3"/>
      <x:c r="MFK122" s="3"/>
      <x:c r="MFL122" s="3"/>
      <x:c r="MFM122" s="3"/>
      <x:c r="MFN122" s="3"/>
      <x:c r="MFO122" s="3"/>
      <x:c r="MFP122" s="3"/>
      <x:c r="MFQ122" s="3"/>
      <x:c r="MFR122" s="3"/>
      <x:c r="MFS122" s="3"/>
      <x:c r="MFT122" s="3"/>
      <x:c r="MFU122" s="3"/>
      <x:c r="MFV122" s="3"/>
      <x:c r="MFW122" s="3"/>
      <x:c r="MFX122" s="3"/>
      <x:c r="MFY122" s="3"/>
      <x:c r="MFZ122" s="3"/>
      <x:c r="MGA122" s="3"/>
      <x:c r="MGB122" s="3"/>
      <x:c r="MGC122" s="3"/>
      <x:c r="MGD122" s="3"/>
      <x:c r="MGE122" s="3"/>
      <x:c r="MGF122" s="3"/>
      <x:c r="MGG122" s="3"/>
      <x:c r="MGH122" s="3"/>
      <x:c r="MGI122" s="3"/>
      <x:c r="MGJ122" s="3"/>
      <x:c r="MGK122" s="3"/>
      <x:c r="MGL122" s="3"/>
      <x:c r="MGM122" s="3"/>
      <x:c r="MGN122" s="3"/>
      <x:c r="MGO122" s="3"/>
      <x:c r="MGP122" s="3"/>
      <x:c r="MGQ122" s="3"/>
      <x:c r="MGR122" s="3"/>
      <x:c r="MGS122" s="3"/>
      <x:c r="MGT122" s="3"/>
      <x:c r="MGU122" s="3"/>
      <x:c r="MGV122" s="3"/>
      <x:c r="MGW122" s="3"/>
      <x:c r="MGX122" s="3"/>
      <x:c r="MGY122" s="3"/>
      <x:c r="MGZ122" s="3"/>
      <x:c r="MHA122" s="3"/>
      <x:c r="MHB122" s="3"/>
      <x:c r="MHC122" s="3"/>
      <x:c r="MHD122" s="3"/>
      <x:c r="MHE122" s="3"/>
      <x:c r="MHF122" s="3"/>
      <x:c r="MHG122" s="3"/>
      <x:c r="MHH122" s="3"/>
      <x:c r="MHI122" s="3"/>
      <x:c r="MHJ122" s="3"/>
      <x:c r="MHK122" s="3"/>
      <x:c r="MHL122" s="3"/>
      <x:c r="MHM122" s="3"/>
      <x:c r="MHN122" s="3"/>
      <x:c r="MHO122" s="3"/>
      <x:c r="MHP122" s="3"/>
      <x:c r="MHQ122" s="3"/>
      <x:c r="MHR122" s="3"/>
      <x:c r="MHS122" s="3"/>
      <x:c r="MHT122" s="3"/>
      <x:c r="MHU122" s="3"/>
      <x:c r="MHV122" s="3"/>
      <x:c r="MHW122" s="3"/>
      <x:c r="MHX122" s="3"/>
      <x:c r="MHY122" s="3"/>
      <x:c r="MHZ122" s="3"/>
      <x:c r="MIA122" s="3"/>
      <x:c r="MIB122" s="3"/>
      <x:c r="MIC122" s="3"/>
      <x:c r="MID122" s="3"/>
      <x:c r="MIE122" s="3"/>
      <x:c r="MIF122" s="3"/>
      <x:c r="MIG122" s="3"/>
      <x:c r="MIH122" s="3"/>
      <x:c r="MII122" s="3"/>
      <x:c r="MIJ122" s="3"/>
      <x:c r="MIK122" s="3"/>
      <x:c r="MIL122" s="3"/>
      <x:c r="MIM122" s="3"/>
      <x:c r="MIN122" s="3"/>
      <x:c r="MIO122" s="3"/>
      <x:c r="MIP122" s="3"/>
      <x:c r="MIQ122" s="3"/>
      <x:c r="MIR122" s="3"/>
      <x:c r="MIS122" s="3"/>
      <x:c r="MIT122" s="3"/>
      <x:c r="MIU122" s="3"/>
      <x:c r="MIV122" s="3"/>
      <x:c r="MIW122" s="3"/>
      <x:c r="MIX122" s="3"/>
      <x:c r="MIY122" s="3"/>
      <x:c r="MIZ122" s="3"/>
      <x:c r="MJA122" s="3"/>
      <x:c r="MJB122" s="3"/>
      <x:c r="MJC122" s="3"/>
      <x:c r="MJD122" s="3"/>
      <x:c r="MJE122" s="3"/>
      <x:c r="MJF122" s="3"/>
      <x:c r="MJG122" s="3"/>
      <x:c r="MJH122" s="3"/>
      <x:c r="MJI122" s="3"/>
      <x:c r="MJJ122" s="3"/>
      <x:c r="MJK122" s="3"/>
      <x:c r="MJL122" s="3"/>
      <x:c r="MJM122" s="3"/>
      <x:c r="MJN122" s="3"/>
      <x:c r="MJO122" s="3"/>
      <x:c r="MJP122" s="3"/>
      <x:c r="MJQ122" s="3"/>
      <x:c r="MJR122" s="3"/>
      <x:c r="MJS122" s="3"/>
      <x:c r="MJT122" s="3"/>
      <x:c r="MJU122" s="3"/>
      <x:c r="MJV122" s="3"/>
      <x:c r="MJW122" s="3"/>
      <x:c r="MJX122" s="3"/>
      <x:c r="MJY122" s="3"/>
      <x:c r="MJZ122" s="3"/>
      <x:c r="MKA122" s="3"/>
      <x:c r="MKB122" s="3"/>
      <x:c r="MKC122" s="3"/>
      <x:c r="MKD122" s="3"/>
      <x:c r="MKE122" s="3"/>
      <x:c r="MKF122" s="3"/>
      <x:c r="MKG122" s="3"/>
      <x:c r="MKH122" s="3"/>
      <x:c r="MKI122" s="3"/>
      <x:c r="MKJ122" s="3"/>
      <x:c r="MKK122" s="3"/>
      <x:c r="MKL122" s="3"/>
      <x:c r="MKM122" s="3"/>
      <x:c r="MKN122" s="3"/>
      <x:c r="MKO122" s="3"/>
      <x:c r="MKP122" s="3"/>
      <x:c r="MKQ122" s="3"/>
      <x:c r="MKR122" s="3"/>
      <x:c r="MKS122" s="3"/>
      <x:c r="MKT122" s="3"/>
      <x:c r="MKU122" s="3"/>
      <x:c r="MKV122" s="3"/>
      <x:c r="MKW122" s="3"/>
      <x:c r="MKX122" s="3"/>
      <x:c r="MKY122" s="3"/>
      <x:c r="MKZ122" s="3"/>
      <x:c r="MLA122" s="3"/>
      <x:c r="MLB122" s="3"/>
      <x:c r="MLC122" s="3"/>
      <x:c r="MLD122" s="3"/>
      <x:c r="MLE122" s="3"/>
      <x:c r="MLF122" s="3"/>
      <x:c r="MLG122" s="3"/>
      <x:c r="MLH122" s="3"/>
      <x:c r="MLI122" s="3"/>
      <x:c r="MLJ122" s="3"/>
      <x:c r="MLK122" s="3"/>
      <x:c r="MLL122" s="3"/>
      <x:c r="MLM122" s="3"/>
      <x:c r="MLN122" s="3"/>
      <x:c r="MLO122" s="3"/>
      <x:c r="MLP122" s="3"/>
      <x:c r="MLQ122" s="3"/>
      <x:c r="MLR122" s="3"/>
      <x:c r="MLS122" s="3"/>
      <x:c r="MLT122" s="3"/>
      <x:c r="MLU122" s="3"/>
      <x:c r="MLV122" s="3"/>
      <x:c r="MLW122" s="3"/>
      <x:c r="MLX122" s="3"/>
      <x:c r="MLY122" s="3"/>
      <x:c r="MLZ122" s="3"/>
      <x:c r="MMA122" s="3"/>
      <x:c r="MMB122" s="3"/>
      <x:c r="MMC122" s="3"/>
      <x:c r="MMD122" s="3"/>
      <x:c r="MME122" s="3"/>
      <x:c r="MMF122" s="3"/>
      <x:c r="MMG122" s="3"/>
      <x:c r="MMH122" s="3"/>
      <x:c r="MMI122" s="3"/>
      <x:c r="MMJ122" s="3"/>
      <x:c r="MMK122" s="3"/>
      <x:c r="MML122" s="3"/>
      <x:c r="MMM122" s="3"/>
      <x:c r="MMN122" s="3"/>
      <x:c r="MMO122" s="3"/>
      <x:c r="MMP122" s="3"/>
      <x:c r="MMQ122" s="3"/>
      <x:c r="MMR122" s="3"/>
      <x:c r="MMS122" s="3"/>
      <x:c r="MMT122" s="3"/>
      <x:c r="MMU122" s="3"/>
      <x:c r="MMV122" s="3"/>
      <x:c r="MMW122" s="3"/>
      <x:c r="MMX122" s="3"/>
      <x:c r="MMY122" s="3"/>
      <x:c r="MMZ122" s="3"/>
      <x:c r="MNA122" s="3"/>
      <x:c r="MNB122" s="3"/>
      <x:c r="MNC122" s="3"/>
      <x:c r="MND122" s="3"/>
      <x:c r="MNE122" s="3"/>
      <x:c r="MNF122" s="3"/>
      <x:c r="MNG122" s="3"/>
      <x:c r="MNH122" s="3"/>
      <x:c r="MNI122" s="3"/>
      <x:c r="MNJ122" s="3"/>
      <x:c r="MNK122" s="3"/>
      <x:c r="MNL122" s="3"/>
      <x:c r="MNM122" s="3"/>
      <x:c r="MNN122" s="3"/>
      <x:c r="MNO122" s="3"/>
      <x:c r="MNP122" s="3"/>
      <x:c r="MNQ122" s="3"/>
      <x:c r="MNR122" s="3"/>
      <x:c r="MNS122" s="3"/>
      <x:c r="MNT122" s="3"/>
      <x:c r="MNU122" s="3"/>
      <x:c r="MNV122" s="3"/>
      <x:c r="MNW122" s="3"/>
      <x:c r="MNX122" s="3"/>
      <x:c r="MNY122" s="3"/>
      <x:c r="MNZ122" s="3"/>
      <x:c r="MOA122" s="3"/>
      <x:c r="MOB122" s="3"/>
      <x:c r="MOC122" s="3"/>
      <x:c r="MOD122" s="3"/>
      <x:c r="MOE122" s="3"/>
      <x:c r="MOF122" s="3"/>
      <x:c r="MOG122" s="3"/>
      <x:c r="MOH122" s="3"/>
      <x:c r="MOI122" s="3"/>
      <x:c r="MOJ122" s="3"/>
      <x:c r="MOK122" s="3"/>
      <x:c r="MOL122" s="3"/>
      <x:c r="MOM122" s="3"/>
      <x:c r="MON122" s="3"/>
      <x:c r="MOO122" s="3"/>
      <x:c r="MOP122" s="3"/>
      <x:c r="MOQ122" s="3"/>
      <x:c r="MOR122" s="3"/>
      <x:c r="MOS122" s="3"/>
      <x:c r="MOT122" s="3"/>
      <x:c r="MOU122" s="3"/>
      <x:c r="MOV122" s="3"/>
      <x:c r="MOW122" s="3"/>
      <x:c r="MOX122" s="3"/>
      <x:c r="MOY122" s="3"/>
      <x:c r="MOZ122" s="3"/>
      <x:c r="MPA122" s="3"/>
      <x:c r="MPB122" s="3"/>
      <x:c r="MPC122" s="3"/>
      <x:c r="MPD122" s="3"/>
      <x:c r="MPE122" s="3"/>
      <x:c r="MPF122" s="3"/>
      <x:c r="MPG122" s="3"/>
      <x:c r="MPH122" s="3"/>
      <x:c r="MPI122" s="3"/>
      <x:c r="MPJ122" s="3"/>
      <x:c r="MPK122" s="3"/>
      <x:c r="MPL122" s="3"/>
      <x:c r="MPM122" s="3"/>
      <x:c r="MPN122" s="3"/>
      <x:c r="MPO122" s="3"/>
      <x:c r="MPP122" s="3"/>
      <x:c r="MPQ122" s="3"/>
      <x:c r="MPR122" s="3"/>
      <x:c r="MPS122" s="3"/>
      <x:c r="MPT122" s="3"/>
      <x:c r="MPU122" s="3"/>
      <x:c r="MPV122" s="3"/>
      <x:c r="MPW122" s="3"/>
      <x:c r="MPX122" s="3"/>
      <x:c r="MPY122" s="3"/>
      <x:c r="MPZ122" s="3"/>
      <x:c r="MQA122" s="3"/>
      <x:c r="MQB122" s="3"/>
      <x:c r="MQC122" s="3"/>
      <x:c r="MQD122" s="3"/>
      <x:c r="MQE122" s="3"/>
      <x:c r="MQF122" s="3"/>
      <x:c r="MQG122" s="3"/>
      <x:c r="MQH122" s="3"/>
      <x:c r="MQI122" s="3"/>
      <x:c r="MQJ122" s="3"/>
      <x:c r="MQK122" s="3"/>
      <x:c r="MQL122" s="3"/>
      <x:c r="MQM122" s="3"/>
      <x:c r="MQN122" s="3"/>
      <x:c r="MQO122" s="3"/>
      <x:c r="MQP122" s="3"/>
      <x:c r="MQQ122" s="3"/>
      <x:c r="MQR122" s="3"/>
      <x:c r="MQS122" s="3"/>
      <x:c r="MQT122" s="3"/>
      <x:c r="MQU122" s="3"/>
      <x:c r="MQV122" s="3"/>
      <x:c r="MQW122" s="3"/>
      <x:c r="MQX122" s="3"/>
      <x:c r="MQY122" s="3"/>
      <x:c r="MQZ122" s="3"/>
      <x:c r="MRA122" s="3"/>
      <x:c r="MRB122" s="3"/>
      <x:c r="MRC122" s="3"/>
      <x:c r="MRD122" s="3"/>
      <x:c r="MRE122" s="3"/>
      <x:c r="MRF122" s="3"/>
      <x:c r="MRG122" s="3"/>
      <x:c r="MRH122" s="3"/>
      <x:c r="MRI122" s="3"/>
      <x:c r="MRJ122" s="3"/>
      <x:c r="MRK122" s="3"/>
      <x:c r="MRL122" s="3"/>
      <x:c r="MRM122" s="3"/>
      <x:c r="MRN122" s="3"/>
      <x:c r="MRO122" s="3"/>
      <x:c r="MRP122" s="3"/>
      <x:c r="MRQ122" s="3"/>
      <x:c r="MRR122" s="3"/>
      <x:c r="MRS122" s="3"/>
      <x:c r="MRT122" s="3"/>
      <x:c r="MRU122" s="3"/>
      <x:c r="MRV122" s="3"/>
      <x:c r="MRW122" s="3"/>
      <x:c r="MRX122" s="3"/>
      <x:c r="MRY122" s="3"/>
      <x:c r="MRZ122" s="3"/>
      <x:c r="MSA122" s="3"/>
      <x:c r="MSB122" s="3"/>
      <x:c r="MSC122" s="3"/>
      <x:c r="MSD122" s="3"/>
      <x:c r="MSE122" s="3"/>
      <x:c r="MSF122" s="3"/>
      <x:c r="MSG122" s="3"/>
      <x:c r="MSH122" s="3"/>
      <x:c r="MSI122" s="3"/>
      <x:c r="MSJ122" s="3"/>
      <x:c r="MSK122" s="3"/>
      <x:c r="MSL122" s="3"/>
      <x:c r="MSM122" s="3"/>
      <x:c r="MSN122" s="3"/>
      <x:c r="MSO122" s="3"/>
      <x:c r="MSP122" s="3"/>
      <x:c r="MSQ122" s="3"/>
      <x:c r="MSR122" s="3"/>
      <x:c r="MSS122" s="3"/>
      <x:c r="MST122" s="3"/>
      <x:c r="MSU122" s="3"/>
      <x:c r="MSV122" s="3"/>
      <x:c r="MSW122" s="3"/>
      <x:c r="MSX122" s="3"/>
      <x:c r="MSY122" s="3"/>
      <x:c r="MSZ122" s="3"/>
      <x:c r="MTA122" s="3"/>
      <x:c r="MTB122" s="3"/>
      <x:c r="MTC122" s="3"/>
      <x:c r="MTD122" s="3"/>
      <x:c r="MTE122" s="3"/>
      <x:c r="MTF122" s="3"/>
      <x:c r="MTG122" s="3"/>
      <x:c r="MTH122" s="3"/>
      <x:c r="MTI122" s="3"/>
      <x:c r="MTJ122" s="3"/>
      <x:c r="MTK122" s="3"/>
      <x:c r="MTL122" s="3"/>
      <x:c r="MTM122" s="3"/>
      <x:c r="MTN122" s="3"/>
      <x:c r="MTO122" s="3"/>
      <x:c r="MTP122" s="3"/>
      <x:c r="MTQ122" s="3"/>
      <x:c r="MTR122" s="3"/>
      <x:c r="MTS122" s="3"/>
      <x:c r="MTT122" s="3"/>
      <x:c r="MTU122" s="3"/>
      <x:c r="MTV122" s="3"/>
      <x:c r="MTW122" s="3"/>
      <x:c r="MTX122" s="3"/>
      <x:c r="MTY122" s="3"/>
      <x:c r="MTZ122" s="3"/>
      <x:c r="MUA122" s="3"/>
      <x:c r="MUB122" s="3"/>
      <x:c r="MUC122" s="3"/>
      <x:c r="MUD122" s="3"/>
      <x:c r="MUE122" s="3"/>
      <x:c r="MUF122" s="3"/>
      <x:c r="MUG122" s="3"/>
      <x:c r="MUH122" s="3"/>
      <x:c r="MUI122" s="3"/>
      <x:c r="MUJ122" s="3"/>
      <x:c r="MUK122" s="3"/>
      <x:c r="MUL122" s="3"/>
      <x:c r="MUM122" s="3"/>
      <x:c r="MUN122" s="3"/>
      <x:c r="MUO122" s="3"/>
      <x:c r="MUP122" s="3"/>
      <x:c r="MUQ122" s="3"/>
      <x:c r="MUR122" s="3"/>
      <x:c r="MUS122" s="3"/>
      <x:c r="MUT122" s="3"/>
      <x:c r="MUU122" s="3"/>
      <x:c r="MUV122" s="3"/>
      <x:c r="MUW122" s="3"/>
      <x:c r="MUX122" s="3"/>
      <x:c r="MUY122" s="3"/>
      <x:c r="MUZ122" s="3"/>
      <x:c r="MVA122" s="3"/>
      <x:c r="MVB122" s="3"/>
      <x:c r="MVC122" s="3"/>
      <x:c r="MVD122" s="3"/>
      <x:c r="MVE122" s="3"/>
      <x:c r="MVF122" s="3"/>
      <x:c r="MVG122" s="3"/>
      <x:c r="MVH122" s="3"/>
      <x:c r="MVI122" s="3"/>
      <x:c r="MVJ122" s="3"/>
      <x:c r="MVK122" s="3"/>
      <x:c r="MVL122" s="3"/>
      <x:c r="MVM122" s="3"/>
      <x:c r="MVN122" s="3"/>
      <x:c r="MVO122" s="3"/>
      <x:c r="MVP122" s="3"/>
      <x:c r="MVQ122" s="3"/>
      <x:c r="MVR122" s="3"/>
      <x:c r="MVS122" s="3"/>
      <x:c r="MVT122" s="3"/>
      <x:c r="MVU122" s="3"/>
      <x:c r="MVV122" s="3"/>
      <x:c r="MVW122" s="3"/>
      <x:c r="MVX122" s="3"/>
      <x:c r="MVY122" s="3"/>
      <x:c r="MVZ122" s="3"/>
      <x:c r="MWA122" s="3"/>
      <x:c r="MWB122" s="3"/>
      <x:c r="MWC122" s="3"/>
      <x:c r="MWD122" s="3"/>
      <x:c r="MWE122" s="3"/>
      <x:c r="MWF122" s="3"/>
      <x:c r="MWG122" s="3"/>
      <x:c r="MWH122" s="3"/>
      <x:c r="MWI122" s="3"/>
      <x:c r="MWJ122" s="3"/>
      <x:c r="MWK122" s="3"/>
      <x:c r="MWL122" s="3"/>
      <x:c r="MWM122" s="3"/>
      <x:c r="MWN122" s="3"/>
      <x:c r="MWO122" s="3"/>
      <x:c r="MWP122" s="3"/>
      <x:c r="MWQ122" s="3"/>
      <x:c r="MWR122" s="3"/>
      <x:c r="MWS122" s="3"/>
      <x:c r="MWT122" s="3"/>
      <x:c r="MWU122" s="3"/>
      <x:c r="MWV122" s="3"/>
      <x:c r="MWW122" s="3"/>
      <x:c r="MWX122" s="3"/>
      <x:c r="MWY122" s="3"/>
      <x:c r="MWZ122" s="3"/>
      <x:c r="MXA122" s="3"/>
      <x:c r="MXB122" s="3"/>
      <x:c r="MXC122" s="3"/>
      <x:c r="MXD122" s="3"/>
      <x:c r="MXE122" s="3"/>
      <x:c r="MXF122" s="3"/>
      <x:c r="MXG122" s="3"/>
      <x:c r="MXH122" s="3"/>
      <x:c r="MXI122" s="3"/>
      <x:c r="MXJ122" s="3"/>
      <x:c r="MXK122" s="3"/>
      <x:c r="MXL122" s="3"/>
      <x:c r="MXM122" s="3"/>
      <x:c r="MXN122" s="3"/>
      <x:c r="MXO122" s="3"/>
      <x:c r="MXP122" s="3"/>
      <x:c r="MXQ122" s="3"/>
      <x:c r="MXR122" s="3"/>
      <x:c r="MXS122" s="3"/>
      <x:c r="MXT122" s="3"/>
      <x:c r="MXU122" s="3"/>
      <x:c r="MXV122" s="3"/>
      <x:c r="MXW122" s="3"/>
      <x:c r="MXX122" s="3"/>
      <x:c r="MXY122" s="3"/>
      <x:c r="MXZ122" s="3"/>
      <x:c r="MYA122" s="3"/>
      <x:c r="MYB122" s="3"/>
      <x:c r="MYC122" s="3"/>
      <x:c r="MYD122" s="3"/>
      <x:c r="MYE122" s="3"/>
      <x:c r="MYF122" s="3"/>
      <x:c r="MYG122" s="3"/>
      <x:c r="MYH122" s="3"/>
      <x:c r="MYI122" s="3"/>
      <x:c r="MYJ122" s="3"/>
      <x:c r="MYK122" s="3"/>
      <x:c r="MYL122" s="3"/>
      <x:c r="MYM122" s="3"/>
      <x:c r="MYN122" s="3"/>
      <x:c r="MYO122" s="3"/>
      <x:c r="MYP122" s="3"/>
      <x:c r="MYQ122" s="3"/>
      <x:c r="MYR122" s="3"/>
      <x:c r="MYS122" s="3"/>
      <x:c r="MYT122" s="3"/>
      <x:c r="MYU122" s="3"/>
      <x:c r="MYV122" s="3"/>
      <x:c r="MYW122" s="3"/>
      <x:c r="MYX122" s="3"/>
      <x:c r="MYY122" s="3"/>
      <x:c r="MYZ122" s="3"/>
      <x:c r="MZA122" s="3"/>
      <x:c r="MZB122" s="3"/>
      <x:c r="MZC122" s="3"/>
      <x:c r="MZD122" s="3"/>
      <x:c r="MZE122" s="3"/>
      <x:c r="MZF122" s="3"/>
      <x:c r="MZG122" s="3"/>
      <x:c r="MZH122" s="3"/>
      <x:c r="MZI122" s="3"/>
      <x:c r="MZJ122" s="3"/>
      <x:c r="MZK122" s="3"/>
      <x:c r="MZL122" s="3"/>
      <x:c r="MZM122" s="3"/>
      <x:c r="MZN122" s="3"/>
      <x:c r="MZO122" s="3"/>
      <x:c r="MZP122" s="3"/>
      <x:c r="MZQ122" s="3"/>
      <x:c r="MZR122" s="3"/>
      <x:c r="MZS122" s="3"/>
      <x:c r="MZT122" s="3"/>
      <x:c r="MZU122" s="3"/>
      <x:c r="MZV122" s="3"/>
      <x:c r="MZW122" s="3"/>
      <x:c r="MZX122" s="3"/>
      <x:c r="MZY122" s="3"/>
      <x:c r="MZZ122" s="3"/>
      <x:c r="NAA122" s="3"/>
      <x:c r="NAB122" s="3"/>
      <x:c r="NAC122" s="3"/>
      <x:c r="NAD122" s="3"/>
      <x:c r="NAE122" s="3"/>
      <x:c r="NAF122" s="3"/>
      <x:c r="NAG122" s="3"/>
      <x:c r="NAH122" s="3"/>
      <x:c r="NAI122" s="3"/>
      <x:c r="NAJ122" s="3"/>
      <x:c r="NAK122" s="3"/>
      <x:c r="NAL122" s="3"/>
      <x:c r="NAM122" s="3"/>
      <x:c r="NAN122" s="3"/>
      <x:c r="NAO122" s="3"/>
      <x:c r="NAP122" s="3"/>
      <x:c r="NAQ122" s="3"/>
      <x:c r="NAR122" s="3"/>
      <x:c r="NAS122" s="3"/>
      <x:c r="NAT122" s="3"/>
      <x:c r="NAU122" s="3"/>
      <x:c r="NAV122" s="3"/>
      <x:c r="NAW122" s="3"/>
      <x:c r="NAX122" s="3"/>
      <x:c r="NAY122" s="3"/>
      <x:c r="NAZ122" s="3"/>
      <x:c r="NBA122" s="3"/>
      <x:c r="NBB122" s="3"/>
      <x:c r="NBC122" s="3"/>
      <x:c r="NBD122" s="3"/>
      <x:c r="NBE122" s="3"/>
      <x:c r="NBF122" s="3"/>
      <x:c r="NBG122" s="3"/>
      <x:c r="NBH122" s="3"/>
      <x:c r="NBI122" s="3"/>
      <x:c r="NBJ122" s="3"/>
      <x:c r="NBK122" s="3"/>
      <x:c r="NBL122" s="3"/>
      <x:c r="NBM122" s="3"/>
      <x:c r="NBN122" s="3"/>
      <x:c r="NBO122" s="3"/>
      <x:c r="NBP122" s="3"/>
      <x:c r="NBQ122" s="3"/>
      <x:c r="NBR122" s="3"/>
      <x:c r="NBS122" s="3"/>
      <x:c r="NBT122" s="3"/>
      <x:c r="NBU122" s="3"/>
      <x:c r="NBV122" s="3"/>
      <x:c r="NBW122" s="3"/>
      <x:c r="NBX122" s="3"/>
      <x:c r="NBY122" s="3"/>
      <x:c r="NBZ122" s="3"/>
      <x:c r="NCA122" s="3"/>
      <x:c r="NCB122" s="3"/>
      <x:c r="NCC122" s="3"/>
      <x:c r="NCD122" s="3"/>
      <x:c r="NCE122" s="3"/>
      <x:c r="NCF122" s="3"/>
      <x:c r="NCG122" s="3"/>
      <x:c r="NCH122" s="3"/>
      <x:c r="NCI122" s="3"/>
      <x:c r="NCJ122" s="3"/>
      <x:c r="NCK122" s="3"/>
      <x:c r="NCL122" s="3"/>
      <x:c r="NCM122" s="3"/>
      <x:c r="NCN122" s="3"/>
      <x:c r="NCO122" s="3"/>
      <x:c r="NCP122" s="3"/>
      <x:c r="NCQ122" s="3"/>
      <x:c r="NCR122" s="3"/>
      <x:c r="NCS122" s="3"/>
      <x:c r="NCT122" s="3"/>
      <x:c r="NCU122" s="3"/>
      <x:c r="NCV122" s="3"/>
      <x:c r="NCW122" s="3"/>
      <x:c r="NCX122" s="3"/>
      <x:c r="NCY122" s="3"/>
      <x:c r="NCZ122" s="3"/>
      <x:c r="NDA122" s="3"/>
      <x:c r="NDB122" s="3"/>
      <x:c r="NDC122" s="3"/>
      <x:c r="NDD122" s="3"/>
      <x:c r="NDE122" s="3"/>
      <x:c r="NDF122" s="3"/>
      <x:c r="NDG122" s="3"/>
      <x:c r="NDH122" s="3"/>
      <x:c r="NDI122" s="3"/>
      <x:c r="NDJ122" s="3"/>
      <x:c r="NDK122" s="3"/>
      <x:c r="NDL122" s="3"/>
      <x:c r="NDM122" s="3"/>
      <x:c r="NDN122" s="3"/>
      <x:c r="NDO122" s="3"/>
      <x:c r="NDP122" s="3"/>
      <x:c r="NDQ122" s="3"/>
      <x:c r="NDR122" s="3"/>
      <x:c r="NDS122" s="3"/>
      <x:c r="NDT122" s="3"/>
      <x:c r="NDU122" s="3"/>
      <x:c r="NDV122" s="3"/>
      <x:c r="NDW122" s="3"/>
      <x:c r="NDX122" s="3"/>
      <x:c r="NDY122" s="3"/>
      <x:c r="NDZ122" s="3"/>
      <x:c r="NEA122" s="3"/>
      <x:c r="NEB122" s="3"/>
      <x:c r="NEC122" s="3"/>
      <x:c r="NED122" s="3"/>
      <x:c r="NEE122" s="3"/>
      <x:c r="NEF122" s="3"/>
      <x:c r="NEG122" s="3"/>
      <x:c r="NEH122" s="3"/>
      <x:c r="NEI122" s="3"/>
      <x:c r="NEJ122" s="3"/>
      <x:c r="NEK122" s="3"/>
      <x:c r="NEL122" s="3"/>
      <x:c r="NEM122" s="3"/>
      <x:c r="NEN122" s="3"/>
      <x:c r="NEO122" s="3"/>
      <x:c r="NEP122" s="3"/>
      <x:c r="NEQ122" s="3"/>
      <x:c r="NER122" s="3"/>
      <x:c r="NES122" s="3"/>
      <x:c r="NET122" s="3"/>
      <x:c r="NEU122" s="3"/>
      <x:c r="NEV122" s="3"/>
      <x:c r="NEW122" s="3"/>
      <x:c r="NEX122" s="3"/>
      <x:c r="NEY122" s="3"/>
      <x:c r="NEZ122" s="3"/>
      <x:c r="NFA122" s="3"/>
      <x:c r="NFB122" s="3"/>
      <x:c r="NFC122" s="3"/>
      <x:c r="NFD122" s="3"/>
      <x:c r="NFE122" s="3"/>
      <x:c r="NFF122" s="3"/>
      <x:c r="NFG122" s="3"/>
      <x:c r="NFH122" s="3"/>
      <x:c r="NFI122" s="3"/>
      <x:c r="NFJ122" s="3"/>
      <x:c r="NFK122" s="3"/>
      <x:c r="NFL122" s="3"/>
      <x:c r="NFM122" s="3"/>
      <x:c r="NFN122" s="3"/>
      <x:c r="NFO122" s="3"/>
      <x:c r="NFP122" s="3"/>
      <x:c r="NFQ122" s="3"/>
      <x:c r="NFR122" s="3"/>
      <x:c r="NFS122" s="3"/>
      <x:c r="NFT122" s="3"/>
      <x:c r="NFU122" s="3"/>
      <x:c r="NFV122" s="3"/>
      <x:c r="NFW122" s="3"/>
      <x:c r="NFX122" s="3"/>
      <x:c r="NFY122" s="3"/>
      <x:c r="NFZ122" s="3"/>
      <x:c r="NGA122" s="3"/>
      <x:c r="NGB122" s="3"/>
      <x:c r="NGC122" s="3"/>
      <x:c r="NGD122" s="3"/>
      <x:c r="NGE122" s="3"/>
      <x:c r="NGF122" s="3"/>
      <x:c r="NGG122" s="3"/>
      <x:c r="NGH122" s="3"/>
      <x:c r="NGI122" s="3"/>
      <x:c r="NGJ122" s="3"/>
      <x:c r="NGK122" s="3"/>
      <x:c r="NGL122" s="3"/>
      <x:c r="NGM122" s="3"/>
      <x:c r="NGN122" s="3"/>
      <x:c r="NGO122" s="3"/>
      <x:c r="NGP122" s="3"/>
      <x:c r="NGQ122" s="3"/>
      <x:c r="NGR122" s="3"/>
      <x:c r="NGS122" s="3"/>
      <x:c r="NGT122" s="3"/>
      <x:c r="NGU122" s="3"/>
      <x:c r="NGV122" s="3"/>
      <x:c r="NGW122" s="3"/>
      <x:c r="NGX122" s="3"/>
      <x:c r="NGY122" s="3"/>
      <x:c r="NGZ122" s="3"/>
      <x:c r="NHA122" s="3"/>
      <x:c r="NHB122" s="3"/>
      <x:c r="NHC122" s="3"/>
      <x:c r="NHD122" s="3"/>
      <x:c r="NHE122" s="3"/>
      <x:c r="NHF122" s="3"/>
      <x:c r="NHG122" s="3"/>
      <x:c r="NHH122" s="3"/>
      <x:c r="NHI122" s="3"/>
      <x:c r="NHJ122" s="3"/>
      <x:c r="NHK122" s="3"/>
      <x:c r="NHL122" s="3"/>
      <x:c r="NHM122" s="3"/>
      <x:c r="NHN122" s="3"/>
      <x:c r="NHO122" s="3"/>
      <x:c r="NHP122" s="3"/>
      <x:c r="NHQ122" s="3"/>
      <x:c r="NHR122" s="3"/>
      <x:c r="NHS122" s="3"/>
      <x:c r="NHT122" s="3"/>
      <x:c r="NHU122" s="3"/>
      <x:c r="NHV122" s="3"/>
      <x:c r="NHW122" s="3"/>
      <x:c r="NHX122" s="3"/>
      <x:c r="NHY122" s="3"/>
      <x:c r="NHZ122" s="3"/>
      <x:c r="NIA122" s="3"/>
      <x:c r="NIB122" s="3"/>
      <x:c r="NIC122" s="3"/>
      <x:c r="NID122" s="3"/>
      <x:c r="NIE122" s="3"/>
      <x:c r="NIF122" s="3"/>
      <x:c r="NIG122" s="3"/>
      <x:c r="NIH122" s="3"/>
      <x:c r="NII122" s="3"/>
      <x:c r="NIJ122" s="3"/>
      <x:c r="NIK122" s="3"/>
      <x:c r="NIL122" s="3"/>
      <x:c r="NIM122" s="3"/>
      <x:c r="NIN122" s="3"/>
      <x:c r="NIO122" s="3"/>
      <x:c r="NIP122" s="3"/>
      <x:c r="NIQ122" s="3"/>
      <x:c r="NIR122" s="3"/>
      <x:c r="NIS122" s="3"/>
      <x:c r="NIT122" s="3"/>
      <x:c r="NIU122" s="3"/>
      <x:c r="NIV122" s="3"/>
      <x:c r="NIW122" s="3"/>
      <x:c r="NIX122" s="3"/>
      <x:c r="NIY122" s="3"/>
      <x:c r="NIZ122" s="3"/>
      <x:c r="NJA122" s="3"/>
      <x:c r="NJB122" s="3"/>
      <x:c r="NJC122" s="3"/>
      <x:c r="NJD122" s="3"/>
      <x:c r="NJE122" s="3"/>
      <x:c r="NJF122" s="3"/>
      <x:c r="NJG122" s="3"/>
      <x:c r="NJH122" s="3"/>
      <x:c r="NJI122" s="3"/>
      <x:c r="NJJ122" s="3"/>
      <x:c r="NJK122" s="3"/>
      <x:c r="NJL122" s="3"/>
      <x:c r="NJM122" s="3"/>
      <x:c r="NJN122" s="3"/>
      <x:c r="NJO122" s="3"/>
      <x:c r="NJP122" s="3"/>
      <x:c r="NJQ122" s="3"/>
      <x:c r="NJR122" s="3"/>
      <x:c r="NJS122" s="3"/>
      <x:c r="NJT122" s="3"/>
      <x:c r="NJU122" s="3"/>
      <x:c r="NJV122" s="3"/>
      <x:c r="NJW122" s="3"/>
      <x:c r="NJX122" s="3"/>
      <x:c r="NJY122" s="3"/>
      <x:c r="NJZ122" s="3"/>
      <x:c r="NKA122" s="3"/>
      <x:c r="NKB122" s="3"/>
      <x:c r="NKC122" s="3"/>
      <x:c r="NKD122" s="3"/>
      <x:c r="NKE122" s="3"/>
      <x:c r="NKF122" s="3"/>
      <x:c r="NKG122" s="3"/>
      <x:c r="NKH122" s="3"/>
      <x:c r="NKI122" s="3"/>
      <x:c r="NKJ122" s="3"/>
      <x:c r="NKK122" s="3"/>
      <x:c r="NKL122" s="3"/>
      <x:c r="NKM122" s="3"/>
      <x:c r="NKN122" s="3"/>
      <x:c r="NKO122" s="3"/>
      <x:c r="NKP122" s="3"/>
      <x:c r="NKQ122" s="3"/>
      <x:c r="NKR122" s="3"/>
      <x:c r="NKS122" s="3"/>
      <x:c r="NKT122" s="3"/>
      <x:c r="NKU122" s="3"/>
      <x:c r="NKV122" s="3"/>
      <x:c r="NKW122" s="3"/>
      <x:c r="NKX122" s="3"/>
      <x:c r="NKY122" s="3"/>
      <x:c r="NKZ122" s="3"/>
      <x:c r="NLA122" s="3"/>
      <x:c r="NLB122" s="3"/>
      <x:c r="NLC122" s="3"/>
      <x:c r="NLD122" s="3"/>
      <x:c r="NLE122" s="3"/>
      <x:c r="NLF122" s="3"/>
      <x:c r="NLG122" s="3"/>
      <x:c r="NLH122" s="3"/>
      <x:c r="NLI122" s="3"/>
      <x:c r="NLJ122" s="3"/>
      <x:c r="NLK122" s="3"/>
      <x:c r="NLL122" s="3"/>
      <x:c r="NLM122" s="3"/>
      <x:c r="NLN122" s="3"/>
      <x:c r="NLO122" s="3"/>
      <x:c r="NLP122" s="3"/>
      <x:c r="NLQ122" s="3"/>
      <x:c r="NLR122" s="3"/>
      <x:c r="NLS122" s="3"/>
      <x:c r="NLT122" s="3"/>
      <x:c r="NLU122" s="3"/>
      <x:c r="NLV122" s="3"/>
      <x:c r="NLW122" s="3"/>
      <x:c r="NLX122" s="3"/>
      <x:c r="NLY122" s="3"/>
      <x:c r="NLZ122" s="3"/>
      <x:c r="NMA122" s="3"/>
      <x:c r="NMB122" s="3"/>
      <x:c r="NMC122" s="3"/>
      <x:c r="NMD122" s="3"/>
      <x:c r="NME122" s="3"/>
      <x:c r="NMF122" s="3"/>
      <x:c r="NMG122" s="3"/>
      <x:c r="NMH122" s="3"/>
      <x:c r="NMI122" s="3"/>
      <x:c r="NMJ122" s="3"/>
      <x:c r="NMK122" s="3"/>
      <x:c r="NML122" s="3"/>
      <x:c r="NMM122" s="3"/>
      <x:c r="NMN122" s="3"/>
      <x:c r="NMO122" s="3"/>
      <x:c r="NMP122" s="3"/>
      <x:c r="NMQ122" s="3"/>
      <x:c r="NMR122" s="3"/>
      <x:c r="NMS122" s="3"/>
      <x:c r="NMT122" s="3"/>
      <x:c r="NMU122" s="3"/>
      <x:c r="NMV122" s="3"/>
      <x:c r="NMW122" s="3"/>
      <x:c r="NMX122" s="3"/>
      <x:c r="NMY122" s="3"/>
      <x:c r="NMZ122" s="3"/>
      <x:c r="NNA122" s="3"/>
      <x:c r="NNB122" s="3"/>
      <x:c r="NNC122" s="3"/>
      <x:c r="NND122" s="3"/>
      <x:c r="NNE122" s="3"/>
      <x:c r="NNF122" s="3"/>
      <x:c r="NNG122" s="3"/>
      <x:c r="NNH122" s="3"/>
      <x:c r="NNI122" s="3"/>
      <x:c r="NNJ122" s="3"/>
      <x:c r="NNK122" s="3"/>
      <x:c r="NNL122" s="3"/>
      <x:c r="NNM122" s="3"/>
      <x:c r="NNN122" s="3"/>
      <x:c r="NNO122" s="3"/>
      <x:c r="NNP122" s="3"/>
      <x:c r="NNQ122" s="3"/>
      <x:c r="NNR122" s="3"/>
      <x:c r="NNS122" s="3"/>
      <x:c r="NNT122" s="3"/>
      <x:c r="NNU122" s="3"/>
      <x:c r="NNV122" s="3"/>
      <x:c r="NNW122" s="3"/>
      <x:c r="NNX122" s="3"/>
      <x:c r="NNY122" s="3"/>
      <x:c r="NNZ122" s="3"/>
      <x:c r="NOA122" s="3"/>
      <x:c r="NOB122" s="3"/>
      <x:c r="NOC122" s="3"/>
      <x:c r="NOD122" s="3"/>
      <x:c r="NOE122" s="3"/>
      <x:c r="NOF122" s="3"/>
      <x:c r="NOG122" s="3"/>
      <x:c r="NOH122" s="3"/>
      <x:c r="NOI122" s="3"/>
      <x:c r="NOJ122" s="3"/>
      <x:c r="NOK122" s="3"/>
      <x:c r="NOL122" s="3"/>
      <x:c r="NOM122" s="3"/>
      <x:c r="NON122" s="3"/>
      <x:c r="NOO122" s="3"/>
      <x:c r="NOP122" s="3"/>
      <x:c r="NOQ122" s="3"/>
      <x:c r="NOR122" s="3"/>
      <x:c r="NOS122" s="3"/>
      <x:c r="NOT122" s="3"/>
      <x:c r="NOU122" s="3"/>
      <x:c r="NOV122" s="3"/>
      <x:c r="NOW122" s="3"/>
      <x:c r="NOX122" s="3"/>
      <x:c r="NOY122" s="3"/>
      <x:c r="NOZ122" s="3"/>
      <x:c r="NPA122" s="3"/>
      <x:c r="NPB122" s="3"/>
      <x:c r="NPC122" s="3"/>
      <x:c r="NPD122" s="3"/>
      <x:c r="NPE122" s="3"/>
      <x:c r="NPF122" s="3"/>
      <x:c r="NPG122" s="3"/>
      <x:c r="NPH122" s="3"/>
      <x:c r="NPI122" s="3"/>
      <x:c r="NPJ122" s="3"/>
      <x:c r="NPK122" s="3"/>
      <x:c r="NPL122" s="3"/>
      <x:c r="NPM122" s="3"/>
      <x:c r="NPN122" s="3"/>
      <x:c r="NPO122" s="3"/>
      <x:c r="NPP122" s="3"/>
      <x:c r="NPQ122" s="3"/>
      <x:c r="NPR122" s="3"/>
      <x:c r="NPS122" s="3"/>
      <x:c r="NPT122" s="3"/>
      <x:c r="NPU122" s="3"/>
      <x:c r="NPV122" s="3"/>
      <x:c r="NPW122" s="3"/>
      <x:c r="NPX122" s="3"/>
      <x:c r="NPY122" s="3"/>
      <x:c r="NPZ122" s="3"/>
      <x:c r="NQA122" s="3"/>
      <x:c r="NQB122" s="3"/>
      <x:c r="NQC122" s="3"/>
      <x:c r="NQD122" s="3"/>
      <x:c r="NQE122" s="3"/>
      <x:c r="NQF122" s="3"/>
      <x:c r="NQG122" s="3"/>
      <x:c r="NQH122" s="3"/>
      <x:c r="NQI122" s="3"/>
      <x:c r="NQJ122" s="3"/>
      <x:c r="NQK122" s="3"/>
      <x:c r="NQL122" s="3"/>
      <x:c r="NQM122" s="3"/>
      <x:c r="NQN122" s="3"/>
      <x:c r="NQO122" s="3"/>
      <x:c r="NQP122" s="3"/>
      <x:c r="NQQ122" s="3"/>
      <x:c r="NQR122" s="3"/>
      <x:c r="NQS122" s="3"/>
      <x:c r="NQT122" s="3"/>
      <x:c r="NQU122" s="3"/>
      <x:c r="NQV122" s="3"/>
      <x:c r="NQW122" s="3"/>
      <x:c r="NQX122" s="3"/>
      <x:c r="NQY122" s="3"/>
      <x:c r="NQZ122" s="3"/>
      <x:c r="NRA122" s="3"/>
      <x:c r="NRB122" s="3"/>
      <x:c r="NRC122" s="3"/>
      <x:c r="NRD122" s="3"/>
      <x:c r="NRE122" s="3"/>
      <x:c r="NRF122" s="3"/>
      <x:c r="NRG122" s="3"/>
      <x:c r="NRH122" s="3"/>
      <x:c r="NRI122" s="3"/>
      <x:c r="NRJ122" s="3"/>
      <x:c r="NRK122" s="3"/>
      <x:c r="NRL122" s="3"/>
      <x:c r="NRM122" s="3"/>
      <x:c r="NRN122" s="3"/>
      <x:c r="NRO122" s="3"/>
      <x:c r="NRP122" s="3"/>
      <x:c r="NRQ122" s="3"/>
      <x:c r="NRR122" s="3"/>
      <x:c r="NRS122" s="3"/>
      <x:c r="NRT122" s="3"/>
      <x:c r="NRU122" s="3"/>
      <x:c r="NRV122" s="3"/>
      <x:c r="NRW122" s="3"/>
      <x:c r="NRX122" s="3"/>
      <x:c r="NRY122" s="3"/>
      <x:c r="NRZ122" s="3"/>
      <x:c r="NSA122" s="3"/>
      <x:c r="NSB122" s="3"/>
      <x:c r="NSC122" s="3"/>
      <x:c r="NSD122" s="3"/>
      <x:c r="NSE122" s="3"/>
      <x:c r="NSF122" s="3"/>
      <x:c r="NSG122" s="3"/>
      <x:c r="NSH122" s="3"/>
      <x:c r="NSI122" s="3"/>
      <x:c r="NSJ122" s="3"/>
      <x:c r="NSK122" s="3"/>
      <x:c r="NSL122" s="3"/>
      <x:c r="NSM122" s="3"/>
      <x:c r="NSN122" s="3"/>
      <x:c r="NSO122" s="3"/>
      <x:c r="NSP122" s="3"/>
      <x:c r="NSQ122" s="3"/>
      <x:c r="NSR122" s="3"/>
      <x:c r="NSS122" s="3"/>
      <x:c r="NST122" s="3"/>
      <x:c r="NSU122" s="3"/>
      <x:c r="NSV122" s="3"/>
      <x:c r="NSW122" s="3"/>
      <x:c r="NSX122" s="3"/>
      <x:c r="NSY122" s="3"/>
      <x:c r="NSZ122" s="3"/>
      <x:c r="NTA122" s="3"/>
      <x:c r="NTB122" s="3"/>
      <x:c r="NTC122" s="3"/>
      <x:c r="NTD122" s="3"/>
      <x:c r="NTE122" s="3"/>
      <x:c r="NTF122" s="3"/>
      <x:c r="NTG122" s="3"/>
      <x:c r="NTH122" s="3"/>
      <x:c r="NTI122" s="3"/>
      <x:c r="NTJ122" s="3"/>
      <x:c r="NTK122" s="3"/>
      <x:c r="NTL122" s="3"/>
      <x:c r="NTM122" s="3"/>
      <x:c r="NTN122" s="3"/>
      <x:c r="NTO122" s="3"/>
      <x:c r="NTP122" s="3"/>
      <x:c r="NTQ122" s="3"/>
      <x:c r="NTR122" s="3"/>
      <x:c r="NTS122" s="3"/>
      <x:c r="NTT122" s="3"/>
      <x:c r="NTU122" s="3"/>
      <x:c r="NTV122" s="3"/>
      <x:c r="NTW122" s="3"/>
      <x:c r="NTX122" s="3"/>
      <x:c r="NTY122" s="3"/>
      <x:c r="NTZ122" s="3"/>
      <x:c r="NUA122" s="3"/>
      <x:c r="NUB122" s="3"/>
      <x:c r="NUC122" s="3"/>
      <x:c r="NUD122" s="3"/>
      <x:c r="NUE122" s="3"/>
      <x:c r="NUF122" s="3"/>
      <x:c r="NUG122" s="3"/>
      <x:c r="NUH122" s="3"/>
      <x:c r="NUI122" s="3"/>
      <x:c r="NUJ122" s="3"/>
      <x:c r="NUK122" s="3"/>
      <x:c r="NUL122" s="3"/>
      <x:c r="NUM122" s="3"/>
      <x:c r="NUN122" s="3"/>
      <x:c r="NUO122" s="3"/>
      <x:c r="NUP122" s="3"/>
      <x:c r="NUQ122" s="3"/>
      <x:c r="NUR122" s="3"/>
      <x:c r="NUS122" s="3"/>
      <x:c r="NUT122" s="3"/>
      <x:c r="NUU122" s="3"/>
      <x:c r="NUV122" s="3"/>
      <x:c r="NUW122" s="3"/>
      <x:c r="NUX122" s="3"/>
      <x:c r="NUY122" s="3"/>
      <x:c r="NUZ122" s="3"/>
      <x:c r="NVA122" s="3"/>
      <x:c r="NVB122" s="3"/>
      <x:c r="NVC122" s="3"/>
      <x:c r="NVD122" s="3"/>
      <x:c r="NVE122" s="3"/>
      <x:c r="NVF122" s="3"/>
      <x:c r="NVG122" s="3"/>
      <x:c r="NVH122" s="3"/>
      <x:c r="NVI122" s="3"/>
      <x:c r="NVJ122" s="3"/>
      <x:c r="NVK122" s="3"/>
      <x:c r="NVL122" s="3"/>
      <x:c r="NVM122" s="3"/>
      <x:c r="NVN122" s="3"/>
      <x:c r="NVO122" s="3"/>
      <x:c r="NVP122" s="3"/>
      <x:c r="NVQ122" s="3"/>
      <x:c r="NVR122" s="3"/>
      <x:c r="NVS122" s="3"/>
      <x:c r="NVT122" s="3"/>
      <x:c r="NVU122" s="3"/>
      <x:c r="NVV122" s="3"/>
      <x:c r="NVW122" s="3"/>
      <x:c r="NVX122" s="3"/>
      <x:c r="NVY122" s="3"/>
      <x:c r="NVZ122" s="3"/>
      <x:c r="NWA122" s="3"/>
      <x:c r="NWB122" s="3"/>
      <x:c r="NWC122" s="3"/>
      <x:c r="NWD122" s="3"/>
      <x:c r="NWE122" s="3"/>
      <x:c r="NWF122" s="3"/>
      <x:c r="NWG122" s="3"/>
      <x:c r="NWH122" s="3"/>
      <x:c r="NWI122" s="3"/>
      <x:c r="NWJ122" s="3"/>
      <x:c r="NWK122" s="3"/>
      <x:c r="NWL122" s="3"/>
      <x:c r="NWM122" s="3"/>
      <x:c r="NWN122" s="3"/>
      <x:c r="NWO122" s="3"/>
      <x:c r="NWP122" s="3"/>
      <x:c r="NWQ122" s="3"/>
      <x:c r="NWR122" s="3"/>
      <x:c r="NWS122" s="3"/>
      <x:c r="NWT122" s="3"/>
      <x:c r="NWU122" s="3"/>
      <x:c r="NWV122" s="3"/>
      <x:c r="NWW122" s="3"/>
      <x:c r="NWX122" s="3"/>
      <x:c r="NWY122" s="3"/>
      <x:c r="NWZ122" s="3"/>
      <x:c r="NXA122" s="3"/>
      <x:c r="NXB122" s="3"/>
      <x:c r="NXC122" s="3"/>
      <x:c r="NXD122" s="3"/>
      <x:c r="NXE122" s="3"/>
      <x:c r="NXF122" s="3"/>
      <x:c r="NXG122" s="3"/>
      <x:c r="NXH122" s="3"/>
      <x:c r="NXI122" s="3"/>
      <x:c r="NXJ122" s="3"/>
      <x:c r="NXK122" s="3"/>
      <x:c r="NXL122" s="3"/>
      <x:c r="NXM122" s="3"/>
      <x:c r="NXN122" s="3"/>
      <x:c r="NXO122" s="3"/>
      <x:c r="NXP122" s="3"/>
      <x:c r="NXQ122" s="3"/>
      <x:c r="NXR122" s="3"/>
      <x:c r="NXS122" s="3"/>
      <x:c r="NXT122" s="3"/>
      <x:c r="NXU122" s="3"/>
      <x:c r="NXV122" s="3"/>
      <x:c r="NXW122" s="3"/>
      <x:c r="NXX122" s="3"/>
      <x:c r="NXY122" s="3"/>
      <x:c r="NXZ122" s="3"/>
      <x:c r="NYA122" s="3"/>
      <x:c r="NYB122" s="3"/>
      <x:c r="NYC122" s="3"/>
      <x:c r="NYD122" s="3"/>
      <x:c r="NYE122" s="3"/>
      <x:c r="NYF122" s="3"/>
      <x:c r="NYG122" s="3"/>
      <x:c r="NYH122" s="3"/>
      <x:c r="NYI122" s="3"/>
      <x:c r="NYJ122" s="3"/>
      <x:c r="NYK122" s="3"/>
      <x:c r="NYL122" s="3"/>
      <x:c r="NYM122" s="3"/>
      <x:c r="NYN122" s="3"/>
      <x:c r="NYO122" s="3"/>
      <x:c r="NYP122" s="3"/>
      <x:c r="NYQ122" s="3"/>
      <x:c r="NYR122" s="3"/>
      <x:c r="NYS122" s="3"/>
      <x:c r="NYT122" s="3"/>
      <x:c r="NYU122" s="3"/>
      <x:c r="NYV122" s="3"/>
      <x:c r="NYW122" s="3"/>
      <x:c r="NYX122" s="3"/>
      <x:c r="NYY122" s="3"/>
      <x:c r="NYZ122" s="3"/>
      <x:c r="NZA122" s="3"/>
      <x:c r="NZB122" s="3"/>
      <x:c r="NZC122" s="3"/>
      <x:c r="NZD122" s="3"/>
      <x:c r="NZE122" s="3"/>
      <x:c r="NZF122" s="3"/>
      <x:c r="NZG122" s="3"/>
      <x:c r="NZH122" s="3"/>
      <x:c r="NZI122" s="3"/>
      <x:c r="NZJ122" s="3"/>
      <x:c r="NZK122" s="3"/>
      <x:c r="NZL122" s="3"/>
      <x:c r="NZM122" s="3"/>
      <x:c r="NZN122" s="3"/>
      <x:c r="NZO122" s="3"/>
      <x:c r="NZP122" s="3"/>
      <x:c r="NZQ122" s="3"/>
      <x:c r="NZR122" s="3"/>
      <x:c r="NZS122" s="3"/>
      <x:c r="NZT122" s="3"/>
      <x:c r="NZU122" s="3"/>
      <x:c r="NZV122" s="3"/>
      <x:c r="NZW122" s="3"/>
      <x:c r="NZX122" s="3"/>
      <x:c r="NZY122" s="3"/>
      <x:c r="NZZ122" s="3"/>
      <x:c r="OAA122" s="3"/>
      <x:c r="OAB122" s="3"/>
      <x:c r="OAC122" s="3"/>
      <x:c r="OAD122" s="3"/>
      <x:c r="OAE122" s="3"/>
      <x:c r="OAF122" s="3"/>
      <x:c r="OAG122" s="3"/>
      <x:c r="OAH122" s="3"/>
      <x:c r="OAI122" s="3"/>
      <x:c r="OAJ122" s="3"/>
      <x:c r="OAK122" s="3"/>
      <x:c r="OAL122" s="3"/>
      <x:c r="OAM122" s="3"/>
      <x:c r="OAN122" s="3"/>
      <x:c r="OAO122" s="3"/>
      <x:c r="OAP122" s="3"/>
      <x:c r="OAQ122" s="3"/>
      <x:c r="OAR122" s="3"/>
      <x:c r="OAS122" s="3"/>
      <x:c r="OAT122" s="3"/>
      <x:c r="OAU122" s="3"/>
      <x:c r="OAV122" s="3"/>
      <x:c r="OAW122" s="3"/>
      <x:c r="OAX122" s="3"/>
      <x:c r="OAY122" s="3"/>
      <x:c r="OAZ122" s="3"/>
      <x:c r="OBA122" s="3"/>
      <x:c r="OBB122" s="3"/>
      <x:c r="OBC122" s="3"/>
      <x:c r="OBD122" s="3"/>
      <x:c r="OBE122" s="3"/>
      <x:c r="OBF122" s="3"/>
      <x:c r="OBG122" s="3"/>
      <x:c r="OBH122" s="3"/>
      <x:c r="OBI122" s="3"/>
      <x:c r="OBJ122" s="3"/>
      <x:c r="OBK122" s="3"/>
      <x:c r="OBL122" s="3"/>
      <x:c r="OBM122" s="3"/>
      <x:c r="OBN122" s="3"/>
      <x:c r="OBO122" s="3"/>
      <x:c r="OBP122" s="3"/>
      <x:c r="OBQ122" s="3"/>
      <x:c r="OBR122" s="3"/>
      <x:c r="OBS122" s="3"/>
      <x:c r="OBT122" s="3"/>
      <x:c r="OBU122" s="3"/>
      <x:c r="OBV122" s="3"/>
      <x:c r="OBW122" s="3"/>
      <x:c r="OBX122" s="3"/>
      <x:c r="OBY122" s="3"/>
      <x:c r="OBZ122" s="3"/>
      <x:c r="OCA122" s="3"/>
      <x:c r="OCB122" s="3"/>
      <x:c r="OCC122" s="3"/>
      <x:c r="OCD122" s="3"/>
      <x:c r="OCE122" s="3"/>
      <x:c r="OCF122" s="3"/>
      <x:c r="OCG122" s="3"/>
      <x:c r="OCH122" s="3"/>
      <x:c r="OCI122" s="3"/>
      <x:c r="OCJ122" s="3"/>
      <x:c r="OCK122" s="3"/>
      <x:c r="OCL122" s="3"/>
      <x:c r="OCM122" s="3"/>
      <x:c r="OCN122" s="3"/>
      <x:c r="OCO122" s="3"/>
      <x:c r="OCP122" s="3"/>
      <x:c r="OCQ122" s="3"/>
      <x:c r="OCR122" s="3"/>
      <x:c r="OCS122" s="3"/>
      <x:c r="OCT122" s="3"/>
      <x:c r="OCU122" s="3"/>
      <x:c r="OCV122" s="3"/>
      <x:c r="OCW122" s="3"/>
      <x:c r="OCX122" s="3"/>
      <x:c r="OCY122" s="3"/>
      <x:c r="OCZ122" s="3"/>
      <x:c r="ODA122" s="3"/>
      <x:c r="ODB122" s="3"/>
      <x:c r="ODC122" s="3"/>
      <x:c r="ODD122" s="3"/>
      <x:c r="ODE122" s="3"/>
      <x:c r="ODF122" s="3"/>
      <x:c r="ODG122" s="3"/>
      <x:c r="ODH122" s="3"/>
      <x:c r="ODI122" s="3"/>
      <x:c r="ODJ122" s="3"/>
      <x:c r="ODK122" s="3"/>
      <x:c r="ODL122" s="3"/>
      <x:c r="ODM122" s="3"/>
      <x:c r="ODN122" s="3"/>
      <x:c r="ODO122" s="3"/>
      <x:c r="ODP122" s="3"/>
      <x:c r="ODQ122" s="3"/>
      <x:c r="ODR122" s="3"/>
      <x:c r="ODS122" s="3"/>
      <x:c r="ODT122" s="3"/>
      <x:c r="ODU122" s="3"/>
      <x:c r="ODV122" s="3"/>
      <x:c r="ODW122" s="3"/>
      <x:c r="ODX122" s="3"/>
      <x:c r="ODY122" s="3"/>
      <x:c r="ODZ122" s="3"/>
      <x:c r="OEA122" s="3"/>
      <x:c r="OEB122" s="3"/>
      <x:c r="OEC122" s="3"/>
      <x:c r="OED122" s="3"/>
      <x:c r="OEE122" s="3"/>
      <x:c r="OEF122" s="3"/>
      <x:c r="OEG122" s="3"/>
      <x:c r="OEH122" s="3"/>
      <x:c r="OEI122" s="3"/>
      <x:c r="OEJ122" s="3"/>
      <x:c r="OEK122" s="3"/>
      <x:c r="OEL122" s="3"/>
      <x:c r="OEM122" s="3"/>
      <x:c r="OEN122" s="3"/>
      <x:c r="OEO122" s="3"/>
      <x:c r="OEP122" s="3"/>
      <x:c r="OEQ122" s="3"/>
      <x:c r="OER122" s="3"/>
      <x:c r="OES122" s="3"/>
      <x:c r="OET122" s="3"/>
      <x:c r="OEU122" s="3"/>
      <x:c r="OEV122" s="3"/>
      <x:c r="OEW122" s="3"/>
      <x:c r="OEX122" s="3"/>
      <x:c r="OEY122" s="3"/>
      <x:c r="OEZ122" s="3"/>
      <x:c r="OFA122" s="3"/>
      <x:c r="OFB122" s="3"/>
      <x:c r="OFC122" s="3"/>
      <x:c r="OFD122" s="3"/>
      <x:c r="OFE122" s="3"/>
      <x:c r="OFF122" s="3"/>
      <x:c r="OFG122" s="3"/>
      <x:c r="OFH122" s="3"/>
      <x:c r="OFI122" s="3"/>
      <x:c r="OFJ122" s="3"/>
      <x:c r="OFK122" s="3"/>
      <x:c r="OFL122" s="3"/>
      <x:c r="OFM122" s="3"/>
      <x:c r="OFN122" s="3"/>
      <x:c r="OFO122" s="3"/>
      <x:c r="OFP122" s="3"/>
      <x:c r="OFQ122" s="3"/>
      <x:c r="OFR122" s="3"/>
      <x:c r="OFS122" s="3"/>
      <x:c r="OFT122" s="3"/>
      <x:c r="OFU122" s="3"/>
      <x:c r="OFV122" s="3"/>
      <x:c r="OFW122" s="3"/>
      <x:c r="OFX122" s="3"/>
      <x:c r="OFY122" s="3"/>
      <x:c r="OFZ122" s="3"/>
      <x:c r="OGA122" s="3"/>
      <x:c r="OGB122" s="3"/>
      <x:c r="OGC122" s="3"/>
      <x:c r="OGD122" s="3"/>
      <x:c r="OGE122" s="3"/>
      <x:c r="OGF122" s="3"/>
      <x:c r="OGG122" s="3"/>
      <x:c r="OGH122" s="3"/>
      <x:c r="OGI122" s="3"/>
      <x:c r="OGJ122" s="3"/>
      <x:c r="OGK122" s="3"/>
      <x:c r="OGL122" s="3"/>
      <x:c r="OGM122" s="3"/>
      <x:c r="OGN122" s="3"/>
      <x:c r="OGO122" s="3"/>
      <x:c r="OGP122" s="3"/>
      <x:c r="OGQ122" s="3"/>
      <x:c r="OGR122" s="3"/>
      <x:c r="OGS122" s="3"/>
      <x:c r="OGT122" s="3"/>
      <x:c r="OGU122" s="3"/>
      <x:c r="OGV122" s="3"/>
      <x:c r="OGW122" s="3"/>
      <x:c r="OGX122" s="3"/>
      <x:c r="OGY122" s="3"/>
      <x:c r="OGZ122" s="3"/>
      <x:c r="OHA122" s="3"/>
      <x:c r="OHB122" s="3"/>
      <x:c r="OHC122" s="3"/>
      <x:c r="OHD122" s="3"/>
      <x:c r="OHE122" s="3"/>
      <x:c r="OHF122" s="3"/>
      <x:c r="OHG122" s="3"/>
      <x:c r="OHH122" s="3"/>
      <x:c r="OHI122" s="3"/>
      <x:c r="OHJ122" s="3"/>
      <x:c r="OHK122" s="3"/>
      <x:c r="OHL122" s="3"/>
      <x:c r="OHM122" s="3"/>
      <x:c r="OHN122" s="3"/>
      <x:c r="OHO122" s="3"/>
      <x:c r="OHP122" s="3"/>
      <x:c r="OHQ122" s="3"/>
      <x:c r="OHR122" s="3"/>
      <x:c r="OHS122" s="3"/>
      <x:c r="OHT122" s="3"/>
      <x:c r="OHU122" s="3"/>
      <x:c r="OHV122" s="3"/>
      <x:c r="OHW122" s="3"/>
      <x:c r="OHX122" s="3"/>
      <x:c r="OHY122" s="3"/>
      <x:c r="OHZ122" s="3"/>
      <x:c r="OIA122" s="3"/>
      <x:c r="OIB122" s="3"/>
      <x:c r="OIC122" s="3"/>
      <x:c r="OID122" s="3"/>
      <x:c r="OIE122" s="3"/>
      <x:c r="OIF122" s="3"/>
      <x:c r="OIG122" s="3"/>
      <x:c r="OIH122" s="3"/>
      <x:c r="OII122" s="3"/>
      <x:c r="OIJ122" s="3"/>
      <x:c r="OIK122" s="3"/>
      <x:c r="OIL122" s="3"/>
      <x:c r="OIM122" s="3"/>
      <x:c r="OIN122" s="3"/>
      <x:c r="OIO122" s="3"/>
      <x:c r="OIP122" s="3"/>
      <x:c r="OIQ122" s="3"/>
      <x:c r="OIR122" s="3"/>
      <x:c r="OIS122" s="3"/>
      <x:c r="OIT122" s="3"/>
      <x:c r="OIU122" s="3"/>
      <x:c r="OIV122" s="3"/>
      <x:c r="OIW122" s="3"/>
      <x:c r="OIX122" s="3"/>
      <x:c r="OIY122" s="3"/>
      <x:c r="OIZ122" s="3"/>
      <x:c r="OJA122" s="3"/>
      <x:c r="OJB122" s="3"/>
      <x:c r="OJC122" s="3"/>
      <x:c r="OJD122" s="3"/>
      <x:c r="OJE122" s="3"/>
      <x:c r="OJF122" s="3"/>
      <x:c r="OJG122" s="3"/>
      <x:c r="OJH122" s="3"/>
      <x:c r="OJI122" s="3"/>
      <x:c r="OJJ122" s="3"/>
      <x:c r="OJK122" s="3"/>
      <x:c r="OJL122" s="3"/>
      <x:c r="OJM122" s="3"/>
      <x:c r="OJN122" s="3"/>
      <x:c r="OJO122" s="3"/>
      <x:c r="OJP122" s="3"/>
      <x:c r="OJQ122" s="3"/>
      <x:c r="OJR122" s="3"/>
      <x:c r="OJS122" s="3"/>
      <x:c r="OJT122" s="3"/>
      <x:c r="OJU122" s="3"/>
      <x:c r="OJV122" s="3"/>
      <x:c r="OJW122" s="3"/>
      <x:c r="OJX122" s="3"/>
      <x:c r="OJY122" s="3"/>
      <x:c r="OJZ122" s="3"/>
      <x:c r="OKA122" s="3"/>
      <x:c r="OKB122" s="3"/>
      <x:c r="OKC122" s="3"/>
      <x:c r="OKD122" s="3"/>
      <x:c r="OKE122" s="3"/>
      <x:c r="OKF122" s="3"/>
      <x:c r="OKG122" s="3"/>
      <x:c r="OKH122" s="3"/>
      <x:c r="OKI122" s="3"/>
      <x:c r="OKJ122" s="3"/>
      <x:c r="OKK122" s="3"/>
      <x:c r="OKL122" s="3"/>
      <x:c r="OKM122" s="3"/>
      <x:c r="OKN122" s="3"/>
      <x:c r="OKO122" s="3"/>
      <x:c r="OKP122" s="3"/>
      <x:c r="OKQ122" s="3"/>
      <x:c r="OKR122" s="3"/>
      <x:c r="OKS122" s="3"/>
      <x:c r="OKT122" s="3"/>
      <x:c r="OKU122" s="3"/>
      <x:c r="OKV122" s="3"/>
      <x:c r="OKW122" s="3"/>
      <x:c r="OKX122" s="3"/>
      <x:c r="OKY122" s="3"/>
      <x:c r="OKZ122" s="3"/>
      <x:c r="OLA122" s="3"/>
      <x:c r="OLB122" s="3"/>
      <x:c r="OLC122" s="3"/>
      <x:c r="OLD122" s="3"/>
      <x:c r="OLE122" s="3"/>
      <x:c r="OLF122" s="3"/>
      <x:c r="OLG122" s="3"/>
      <x:c r="OLH122" s="3"/>
      <x:c r="OLI122" s="3"/>
      <x:c r="OLJ122" s="3"/>
      <x:c r="OLK122" s="3"/>
      <x:c r="OLL122" s="3"/>
      <x:c r="OLM122" s="3"/>
      <x:c r="OLN122" s="3"/>
      <x:c r="OLO122" s="3"/>
      <x:c r="OLP122" s="3"/>
      <x:c r="OLQ122" s="3"/>
      <x:c r="OLR122" s="3"/>
      <x:c r="OLS122" s="3"/>
      <x:c r="OLT122" s="3"/>
      <x:c r="OLU122" s="3"/>
      <x:c r="OLV122" s="3"/>
      <x:c r="OLW122" s="3"/>
      <x:c r="OLX122" s="3"/>
      <x:c r="OLY122" s="3"/>
      <x:c r="OLZ122" s="3"/>
      <x:c r="OMA122" s="3"/>
      <x:c r="OMB122" s="3"/>
      <x:c r="OMC122" s="3"/>
      <x:c r="OMD122" s="3"/>
      <x:c r="OME122" s="3"/>
      <x:c r="OMF122" s="3"/>
      <x:c r="OMG122" s="3"/>
      <x:c r="OMH122" s="3"/>
      <x:c r="OMI122" s="3"/>
      <x:c r="OMJ122" s="3"/>
      <x:c r="OMK122" s="3"/>
      <x:c r="OML122" s="3"/>
      <x:c r="OMM122" s="3"/>
      <x:c r="OMN122" s="3"/>
      <x:c r="OMO122" s="3"/>
      <x:c r="OMP122" s="3"/>
      <x:c r="OMQ122" s="3"/>
      <x:c r="OMR122" s="3"/>
      <x:c r="OMS122" s="3"/>
      <x:c r="OMT122" s="3"/>
      <x:c r="OMU122" s="3"/>
      <x:c r="OMV122" s="3"/>
      <x:c r="OMW122" s="3"/>
      <x:c r="OMX122" s="3"/>
      <x:c r="OMY122" s="3"/>
      <x:c r="OMZ122" s="3"/>
      <x:c r="ONA122" s="3"/>
      <x:c r="ONB122" s="3"/>
      <x:c r="ONC122" s="3"/>
      <x:c r="OND122" s="3"/>
      <x:c r="ONE122" s="3"/>
      <x:c r="ONF122" s="3"/>
      <x:c r="ONG122" s="3"/>
      <x:c r="ONH122" s="3"/>
      <x:c r="ONI122" s="3"/>
      <x:c r="ONJ122" s="3"/>
      <x:c r="ONK122" s="3"/>
      <x:c r="ONL122" s="3"/>
      <x:c r="ONM122" s="3"/>
      <x:c r="ONN122" s="3"/>
      <x:c r="ONO122" s="3"/>
      <x:c r="ONP122" s="3"/>
      <x:c r="ONQ122" s="3"/>
      <x:c r="ONR122" s="3"/>
      <x:c r="ONS122" s="3"/>
      <x:c r="ONT122" s="3"/>
      <x:c r="ONU122" s="3"/>
      <x:c r="ONV122" s="3"/>
      <x:c r="ONW122" s="3"/>
      <x:c r="ONX122" s="3"/>
      <x:c r="ONY122" s="3"/>
      <x:c r="ONZ122" s="3"/>
      <x:c r="OOA122" s="3"/>
      <x:c r="OOB122" s="3"/>
      <x:c r="OOC122" s="3"/>
      <x:c r="OOD122" s="3"/>
      <x:c r="OOE122" s="3"/>
      <x:c r="OOF122" s="3"/>
      <x:c r="OOG122" s="3"/>
      <x:c r="OOH122" s="3"/>
      <x:c r="OOI122" s="3"/>
      <x:c r="OOJ122" s="3"/>
      <x:c r="OOK122" s="3"/>
      <x:c r="OOL122" s="3"/>
      <x:c r="OOM122" s="3"/>
      <x:c r="OON122" s="3"/>
      <x:c r="OOO122" s="3"/>
      <x:c r="OOP122" s="3"/>
      <x:c r="OOQ122" s="3"/>
      <x:c r="OOR122" s="3"/>
      <x:c r="OOS122" s="3"/>
      <x:c r="OOT122" s="3"/>
      <x:c r="OOU122" s="3"/>
      <x:c r="OOV122" s="3"/>
      <x:c r="OOW122" s="3"/>
      <x:c r="OOX122" s="3"/>
      <x:c r="OOY122" s="3"/>
      <x:c r="OOZ122" s="3"/>
      <x:c r="OPA122" s="3"/>
      <x:c r="OPB122" s="3"/>
      <x:c r="OPC122" s="3"/>
      <x:c r="OPD122" s="3"/>
      <x:c r="OPE122" s="3"/>
      <x:c r="OPF122" s="3"/>
      <x:c r="OPG122" s="3"/>
      <x:c r="OPH122" s="3"/>
      <x:c r="OPI122" s="3"/>
      <x:c r="OPJ122" s="3"/>
      <x:c r="OPK122" s="3"/>
      <x:c r="OPL122" s="3"/>
      <x:c r="OPM122" s="3"/>
      <x:c r="OPN122" s="3"/>
      <x:c r="OPO122" s="3"/>
      <x:c r="OPP122" s="3"/>
      <x:c r="OPQ122" s="3"/>
      <x:c r="OPR122" s="3"/>
      <x:c r="OPS122" s="3"/>
      <x:c r="OPT122" s="3"/>
      <x:c r="OPU122" s="3"/>
      <x:c r="OPV122" s="3"/>
      <x:c r="OPW122" s="3"/>
      <x:c r="OPX122" s="3"/>
      <x:c r="OPY122" s="3"/>
      <x:c r="OPZ122" s="3"/>
      <x:c r="OQA122" s="3"/>
      <x:c r="OQB122" s="3"/>
      <x:c r="OQC122" s="3"/>
      <x:c r="OQD122" s="3"/>
      <x:c r="OQE122" s="3"/>
      <x:c r="OQF122" s="3"/>
      <x:c r="OQG122" s="3"/>
      <x:c r="OQH122" s="3"/>
      <x:c r="OQI122" s="3"/>
      <x:c r="OQJ122" s="3"/>
      <x:c r="OQK122" s="3"/>
      <x:c r="OQL122" s="3"/>
      <x:c r="OQM122" s="3"/>
      <x:c r="OQN122" s="3"/>
      <x:c r="OQO122" s="3"/>
      <x:c r="OQP122" s="3"/>
      <x:c r="OQQ122" s="3"/>
      <x:c r="OQR122" s="3"/>
      <x:c r="OQS122" s="3"/>
      <x:c r="OQT122" s="3"/>
      <x:c r="OQU122" s="3"/>
      <x:c r="OQV122" s="3"/>
      <x:c r="OQW122" s="3"/>
      <x:c r="OQX122" s="3"/>
      <x:c r="OQY122" s="3"/>
      <x:c r="OQZ122" s="3"/>
      <x:c r="ORA122" s="3"/>
      <x:c r="ORB122" s="3"/>
      <x:c r="ORC122" s="3"/>
      <x:c r="ORD122" s="3"/>
      <x:c r="ORE122" s="3"/>
      <x:c r="ORF122" s="3"/>
      <x:c r="ORG122" s="3"/>
      <x:c r="ORH122" s="3"/>
      <x:c r="ORI122" s="3"/>
      <x:c r="ORJ122" s="3"/>
      <x:c r="ORK122" s="3"/>
      <x:c r="ORL122" s="3"/>
      <x:c r="ORM122" s="3"/>
      <x:c r="ORN122" s="3"/>
      <x:c r="ORO122" s="3"/>
      <x:c r="ORP122" s="3"/>
      <x:c r="ORQ122" s="3"/>
      <x:c r="ORR122" s="3"/>
      <x:c r="ORS122" s="3"/>
      <x:c r="ORT122" s="3"/>
      <x:c r="ORU122" s="3"/>
      <x:c r="ORV122" s="3"/>
      <x:c r="ORW122" s="3"/>
      <x:c r="ORX122" s="3"/>
      <x:c r="ORY122" s="3"/>
      <x:c r="ORZ122" s="3"/>
      <x:c r="OSA122" s="3"/>
      <x:c r="OSB122" s="3"/>
      <x:c r="OSC122" s="3"/>
      <x:c r="OSD122" s="3"/>
      <x:c r="OSE122" s="3"/>
      <x:c r="OSF122" s="3"/>
      <x:c r="OSG122" s="3"/>
      <x:c r="OSH122" s="3"/>
      <x:c r="OSI122" s="3"/>
      <x:c r="OSJ122" s="3"/>
      <x:c r="OSK122" s="3"/>
      <x:c r="OSL122" s="3"/>
      <x:c r="OSM122" s="3"/>
      <x:c r="OSN122" s="3"/>
      <x:c r="OSO122" s="3"/>
      <x:c r="OSP122" s="3"/>
      <x:c r="OSQ122" s="3"/>
      <x:c r="OSR122" s="3"/>
      <x:c r="OSS122" s="3"/>
      <x:c r="OST122" s="3"/>
      <x:c r="OSU122" s="3"/>
      <x:c r="OSV122" s="3"/>
      <x:c r="OSW122" s="3"/>
      <x:c r="OSX122" s="3"/>
      <x:c r="OSY122" s="3"/>
      <x:c r="OSZ122" s="3"/>
      <x:c r="OTA122" s="3"/>
      <x:c r="OTB122" s="3"/>
      <x:c r="OTC122" s="3"/>
      <x:c r="OTD122" s="3"/>
      <x:c r="OTE122" s="3"/>
      <x:c r="OTF122" s="3"/>
      <x:c r="OTG122" s="3"/>
      <x:c r="OTH122" s="3"/>
      <x:c r="OTI122" s="3"/>
      <x:c r="OTJ122" s="3"/>
      <x:c r="OTK122" s="3"/>
      <x:c r="OTL122" s="3"/>
      <x:c r="OTM122" s="3"/>
      <x:c r="OTN122" s="3"/>
      <x:c r="OTO122" s="3"/>
      <x:c r="OTP122" s="3"/>
      <x:c r="OTQ122" s="3"/>
      <x:c r="OTR122" s="3"/>
      <x:c r="OTS122" s="3"/>
      <x:c r="OTT122" s="3"/>
      <x:c r="OTU122" s="3"/>
      <x:c r="OTV122" s="3"/>
      <x:c r="OTW122" s="3"/>
      <x:c r="OTX122" s="3"/>
      <x:c r="OTY122" s="3"/>
      <x:c r="OTZ122" s="3"/>
      <x:c r="OUA122" s="3"/>
      <x:c r="OUB122" s="3"/>
      <x:c r="OUC122" s="3"/>
      <x:c r="OUD122" s="3"/>
      <x:c r="OUE122" s="3"/>
      <x:c r="OUF122" s="3"/>
      <x:c r="OUG122" s="3"/>
      <x:c r="OUH122" s="3"/>
      <x:c r="OUI122" s="3"/>
      <x:c r="OUJ122" s="3"/>
      <x:c r="OUK122" s="3"/>
      <x:c r="OUL122" s="3"/>
      <x:c r="OUM122" s="3"/>
      <x:c r="OUN122" s="3"/>
      <x:c r="OUO122" s="3"/>
      <x:c r="OUP122" s="3"/>
      <x:c r="OUQ122" s="3"/>
      <x:c r="OUR122" s="3"/>
      <x:c r="OUS122" s="3"/>
      <x:c r="OUT122" s="3"/>
      <x:c r="OUU122" s="3"/>
      <x:c r="OUV122" s="3"/>
      <x:c r="OUW122" s="3"/>
      <x:c r="OUX122" s="3"/>
      <x:c r="OUY122" s="3"/>
      <x:c r="OUZ122" s="3"/>
      <x:c r="OVA122" s="3"/>
      <x:c r="OVB122" s="3"/>
      <x:c r="OVC122" s="3"/>
      <x:c r="OVD122" s="3"/>
      <x:c r="OVE122" s="3"/>
      <x:c r="OVF122" s="3"/>
      <x:c r="OVG122" s="3"/>
      <x:c r="OVH122" s="3"/>
      <x:c r="OVI122" s="3"/>
      <x:c r="OVJ122" s="3"/>
      <x:c r="OVK122" s="3"/>
      <x:c r="OVL122" s="3"/>
      <x:c r="OVM122" s="3"/>
      <x:c r="OVN122" s="3"/>
      <x:c r="OVO122" s="3"/>
      <x:c r="OVP122" s="3"/>
      <x:c r="OVQ122" s="3"/>
      <x:c r="OVR122" s="3"/>
      <x:c r="OVS122" s="3"/>
      <x:c r="OVT122" s="3"/>
      <x:c r="OVU122" s="3"/>
      <x:c r="OVV122" s="3"/>
      <x:c r="OVW122" s="3"/>
      <x:c r="OVX122" s="3"/>
      <x:c r="OVY122" s="3"/>
      <x:c r="OVZ122" s="3"/>
      <x:c r="OWA122" s="3"/>
      <x:c r="OWB122" s="3"/>
      <x:c r="OWC122" s="3"/>
      <x:c r="OWD122" s="3"/>
      <x:c r="OWE122" s="3"/>
      <x:c r="OWF122" s="3"/>
      <x:c r="OWG122" s="3"/>
      <x:c r="OWH122" s="3"/>
      <x:c r="OWI122" s="3"/>
      <x:c r="OWJ122" s="3"/>
      <x:c r="OWK122" s="3"/>
      <x:c r="OWL122" s="3"/>
      <x:c r="OWM122" s="3"/>
      <x:c r="OWN122" s="3"/>
      <x:c r="OWO122" s="3"/>
      <x:c r="OWP122" s="3"/>
      <x:c r="OWQ122" s="3"/>
      <x:c r="OWR122" s="3"/>
      <x:c r="OWS122" s="3"/>
      <x:c r="OWT122" s="3"/>
      <x:c r="OWU122" s="3"/>
      <x:c r="OWV122" s="3"/>
      <x:c r="OWW122" s="3"/>
      <x:c r="OWX122" s="3"/>
      <x:c r="OWY122" s="3"/>
      <x:c r="OWZ122" s="3"/>
      <x:c r="OXA122" s="3"/>
      <x:c r="OXB122" s="3"/>
      <x:c r="OXC122" s="3"/>
      <x:c r="OXD122" s="3"/>
      <x:c r="OXE122" s="3"/>
      <x:c r="OXF122" s="3"/>
      <x:c r="OXG122" s="3"/>
      <x:c r="OXH122" s="3"/>
      <x:c r="OXI122" s="3"/>
      <x:c r="OXJ122" s="3"/>
      <x:c r="OXK122" s="3"/>
      <x:c r="OXL122" s="3"/>
      <x:c r="OXM122" s="3"/>
      <x:c r="OXN122" s="3"/>
      <x:c r="OXO122" s="3"/>
      <x:c r="OXP122" s="3"/>
      <x:c r="OXQ122" s="3"/>
      <x:c r="OXR122" s="3"/>
      <x:c r="OXS122" s="3"/>
      <x:c r="OXT122" s="3"/>
      <x:c r="OXU122" s="3"/>
      <x:c r="OXV122" s="3"/>
      <x:c r="OXW122" s="3"/>
      <x:c r="OXX122" s="3"/>
      <x:c r="OXY122" s="3"/>
      <x:c r="OXZ122" s="3"/>
      <x:c r="OYA122" s="3"/>
      <x:c r="OYB122" s="3"/>
      <x:c r="OYC122" s="3"/>
      <x:c r="OYD122" s="3"/>
      <x:c r="OYE122" s="3"/>
      <x:c r="OYF122" s="3"/>
      <x:c r="OYG122" s="3"/>
      <x:c r="OYH122" s="3"/>
      <x:c r="OYI122" s="3"/>
      <x:c r="OYJ122" s="3"/>
      <x:c r="OYK122" s="3"/>
      <x:c r="OYL122" s="3"/>
      <x:c r="OYM122" s="3"/>
      <x:c r="OYN122" s="3"/>
      <x:c r="OYO122" s="3"/>
      <x:c r="OYP122" s="3"/>
      <x:c r="OYQ122" s="3"/>
      <x:c r="OYR122" s="3"/>
      <x:c r="OYS122" s="3"/>
      <x:c r="OYT122" s="3"/>
      <x:c r="OYU122" s="3"/>
      <x:c r="OYV122" s="3"/>
      <x:c r="OYW122" s="3"/>
      <x:c r="OYX122" s="3"/>
      <x:c r="OYY122" s="3"/>
      <x:c r="OYZ122" s="3"/>
      <x:c r="OZA122" s="3"/>
      <x:c r="OZB122" s="3"/>
      <x:c r="OZC122" s="3"/>
      <x:c r="OZD122" s="3"/>
      <x:c r="OZE122" s="3"/>
      <x:c r="OZF122" s="3"/>
      <x:c r="OZG122" s="3"/>
      <x:c r="OZH122" s="3"/>
      <x:c r="OZI122" s="3"/>
      <x:c r="OZJ122" s="3"/>
      <x:c r="OZK122" s="3"/>
      <x:c r="OZL122" s="3"/>
      <x:c r="OZM122" s="3"/>
      <x:c r="OZN122" s="3"/>
      <x:c r="OZO122" s="3"/>
      <x:c r="OZP122" s="3"/>
      <x:c r="OZQ122" s="3"/>
      <x:c r="OZR122" s="3"/>
      <x:c r="OZS122" s="3"/>
      <x:c r="OZT122" s="3"/>
      <x:c r="OZU122" s="3"/>
      <x:c r="OZV122" s="3"/>
      <x:c r="OZW122" s="3"/>
      <x:c r="OZX122" s="3"/>
      <x:c r="OZY122" s="3"/>
      <x:c r="OZZ122" s="3"/>
      <x:c r="PAA122" s="3"/>
      <x:c r="PAB122" s="3"/>
      <x:c r="PAC122" s="3"/>
      <x:c r="PAD122" s="3"/>
      <x:c r="PAE122" s="3"/>
      <x:c r="PAF122" s="3"/>
      <x:c r="PAG122" s="3"/>
      <x:c r="PAH122" s="3"/>
      <x:c r="PAI122" s="3"/>
      <x:c r="PAJ122" s="3"/>
      <x:c r="PAK122" s="3"/>
      <x:c r="PAL122" s="3"/>
      <x:c r="PAM122" s="3"/>
      <x:c r="PAN122" s="3"/>
      <x:c r="PAO122" s="3"/>
      <x:c r="PAP122" s="3"/>
      <x:c r="PAQ122" s="3"/>
      <x:c r="PAR122" s="3"/>
      <x:c r="PAS122" s="3"/>
      <x:c r="PAT122" s="3"/>
      <x:c r="PAU122" s="3"/>
      <x:c r="PAV122" s="3"/>
      <x:c r="PAW122" s="3"/>
      <x:c r="PAX122" s="3"/>
      <x:c r="PAY122" s="3"/>
      <x:c r="PAZ122" s="3"/>
      <x:c r="PBA122" s="3"/>
      <x:c r="PBB122" s="3"/>
      <x:c r="PBC122" s="3"/>
      <x:c r="PBD122" s="3"/>
      <x:c r="PBE122" s="3"/>
      <x:c r="PBF122" s="3"/>
      <x:c r="PBG122" s="3"/>
      <x:c r="PBH122" s="3"/>
      <x:c r="PBI122" s="3"/>
      <x:c r="PBJ122" s="3"/>
      <x:c r="PBK122" s="3"/>
      <x:c r="PBL122" s="3"/>
      <x:c r="PBM122" s="3"/>
      <x:c r="PBN122" s="3"/>
      <x:c r="PBO122" s="3"/>
      <x:c r="PBP122" s="3"/>
      <x:c r="PBQ122" s="3"/>
      <x:c r="PBR122" s="3"/>
      <x:c r="PBS122" s="3"/>
      <x:c r="PBT122" s="3"/>
      <x:c r="PBU122" s="3"/>
      <x:c r="PBV122" s="3"/>
      <x:c r="PBW122" s="3"/>
      <x:c r="PBX122" s="3"/>
      <x:c r="PBY122" s="3"/>
      <x:c r="PBZ122" s="3"/>
      <x:c r="PCA122" s="3"/>
      <x:c r="PCB122" s="3"/>
      <x:c r="PCC122" s="3"/>
      <x:c r="PCD122" s="3"/>
      <x:c r="PCE122" s="3"/>
      <x:c r="PCF122" s="3"/>
      <x:c r="PCG122" s="3"/>
      <x:c r="PCH122" s="3"/>
      <x:c r="PCI122" s="3"/>
      <x:c r="PCJ122" s="3"/>
      <x:c r="PCK122" s="3"/>
      <x:c r="PCL122" s="3"/>
      <x:c r="PCM122" s="3"/>
      <x:c r="PCN122" s="3"/>
      <x:c r="PCO122" s="3"/>
      <x:c r="PCP122" s="3"/>
      <x:c r="PCQ122" s="3"/>
      <x:c r="PCR122" s="3"/>
      <x:c r="PCS122" s="3"/>
      <x:c r="PCT122" s="3"/>
      <x:c r="PCU122" s="3"/>
      <x:c r="PCV122" s="3"/>
      <x:c r="PCW122" s="3"/>
      <x:c r="PCX122" s="3"/>
      <x:c r="PCY122" s="3"/>
      <x:c r="PCZ122" s="3"/>
      <x:c r="PDA122" s="3"/>
      <x:c r="PDB122" s="3"/>
      <x:c r="PDC122" s="3"/>
      <x:c r="PDD122" s="3"/>
      <x:c r="PDE122" s="3"/>
      <x:c r="PDF122" s="3"/>
      <x:c r="PDG122" s="3"/>
      <x:c r="PDH122" s="3"/>
      <x:c r="PDI122" s="3"/>
      <x:c r="PDJ122" s="3"/>
      <x:c r="PDK122" s="3"/>
      <x:c r="PDL122" s="3"/>
      <x:c r="PDM122" s="3"/>
      <x:c r="PDN122" s="3"/>
      <x:c r="PDO122" s="3"/>
      <x:c r="PDP122" s="3"/>
      <x:c r="PDQ122" s="3"/>
      <x:c r="PDR122" s="3"/>
      <x:c r="PDS122" s="3"/>
      <x:c r="PDT122" s="3"/>
      <x:c r="PDU122" s="3"/>
      <x:c r="PDV122" s="3"/>
      <x:c r="PDW122" s="3"/>
      <x:c r="PDX122" s="3"/>
      <x:c r="PDY122" s="3"/>
      <x:c r="PDZ122" s="3"/>
      <x:c r="PEA122" s="3"/>
      <x:c r="PEB122" s="3"/>
      <x:c r="PEC122" s="3"/>
      <x:c r="PED122" s="3"/>
      <x:c r="PEE122" s="3"/>
      <x:c r="PEF122" s="3"/>
      <x:c r="PEG122" s="3"/>
      <x:c r="PEH122" s="3"/>
      <x:c r="PEI122" s="3"/>
      <x:c r="PEJ122" s="3"/>
      <x:c r="PEK122" s="3"/>
      <x:c r="PEL122" s="3"/>
      <x:c r="PEM122" s="3"/>
      <x:c r="PEN122" s="3"/>
      <x:c r="PEO122" s="3"/>
      <x:c r="PEP122" s="3"/>
      <x:c r="PEQ122" s="3"/>
      <x:c r="PER122" s="3"/>
      <x:c r="PES122" s="3"/>
      <x:c r="PET122" s="3"/>
      <x:c r="PEU122" s="3"/>
      <x:c r="PEV122" s="3"/>
      <x:c r="PEW122" s="3"/>
      <x:c r="PEX122" s="3"/>
      <x:c r="PEY122" s="3"/>
      <x:c r="PEZ122" s="3"/>
      <x:c r="PFA122" s="3"/>
      <x:c r="PFB122" s="3"/>
      <x:c r="PFC122" s="3"/>
      <x:c r="PFD122" s="3"/>
      <x:c r="PFE122" s="3"/>
      <x:c r="PFF122" s="3"/>
      <x:c r="PFG122" s="3"/>
      <x:c r="PFH122" s="3"/>
      <x:c r="PFI122" s="3"/>
      <x:c r="PFJ122" s="3"/>
      <x:c r="PFK122" s="3"/>
      <x:c r="PFL122" s="3"/>
      <x:c r="PFM122" s="3"/>
      <x:c r="PFN122" s="3"/>
      <x:c r="PFO122" s="3"/>
      <x:c r="PFP122" s="3"/>
      <x:c r="PFQ122" s="3"/>
      <x:c r="PFR122" s="3"/>
      <x:c r="PFS122" s="3"/>
      <x:c r="PFT122" s="3"/>
      <x:c r="PFU122" s="3"/>
      <x:c r="PFV122" s="3"/>
      <x:c r="PFW122" s="3"/>
      <x:c r="PFX122" s="3"/>
      <x:c r="PFY122" s="3"/>
      <x:c r="PFZ122" s="3"/>
      <x:c r="PGA122" s="3"/>
      <x:c r="PGB122" s="3"/>
      <x:c r="PGC122" s="3"/>
      <x:c r="PGD122" s="3"/>
      <x:c r="PGE122" s="3"/>
      <x:c r="PGF122" s="3"/>
      <x:c r="PGG122" s="3"/>
      <x:c r="PGH122" s="3"/>
      <x:c r="PGI122" s="3"/>
      <x:c r="PGJ122" s="3"/>
      <x:c r="PGK122" s="3"/>
      <x:c r="PGL122" s="3"/>
      <x:c r="PGM122" s="3"/>
      <x:c r="PGN122" s="3"/>
      <x:c r="PGO122" s="3"/>
      <x:c r="PGP122" s="3"/>
      <x:c r="PGQ122" s="3"/>
      <x:c r="PGR122" s="3"/>
      <x:c r="PGS122" s="3"/>
      <x:c r="PGT122" s="3"/>
      <x:c r="PGU122" s="3"/>
      <x:c r="PGV122" s="3"/>
      <x:c r="PGW122" s="3"/>
      <x:c r="PGX122" s="3"/>
      <x:c r="PGY122" s="3"/>
      <x:c r="PGZ122" s="3"/>
      <x:c r="PHA122" s="3"/>
      <x:c r="PHB122" s="3"/>
      <x:c r="PHC122" s="3"/>
      <x:c r="PHD122" s="3"/>
      <x:c r="PHE122" s="3"/>
      <x:c r="PHF122" s="3"/>
      <x:c r="PHG122" s="3"/>
      <x:c r="PHH122" s="3"/>
      <x:c r="PHI122" s="3"/>
      <x:c r="PHJ122" s="3"/>
      <x:c r="PHK122" s="3"/>
      <x:c r="PHL122" s="3"/>
      <x:c r="PHM122" s="3"/>
      <x:c r="PHN122" s="3"/>
      <x:c r="PHO122" s="3"/>
      <x:c r="PHP122" s="3"/>
      <x:c r="PHQ122" s="3"/>
      <x:c r="PHR122" s="3"/>
      <x:c r="PHS122" s="3"/>
      <x:c r="PHT122" s="3"/>
      <x:c r="PHU122" s="3"/>
      <x:c r="PHV122" s="3"/>
      <x:c r="PHW122" s="3"/>
      <x:c r="PHX122" s="3"/>
      <x:c r="PHY122" s="3"/>
      <x:c r="PHZ122" s="3"/>
      <x:c r="PIA122" s="3"/>
      <x:c r="PIB122" s="3"/>
      <x:c r="PIC122" s="3"/>
      <x:c r="PID122" s="3"/>
      <x:c r="PIE122" s="3"/>
      <x:c r="PIF122" s="3"/>
      <x:c r="PIG122" s="3"/>
      <x:c r="PIH122" s="3"/>
      <x:c r="PII122" s="3"/>
      <x:c r="PIJ122" s="3"/>
      <x:c r="PIK122" s="3"/>
      <x:c r="PIL122" s="3"/>
      <x:c r="PIM122" s="3"/>
      <x:c r="PIN122" s="3"/>
      <x:c r="PIO122" s="3"/>
      <x:c r="PIP122" s="3"/>
      <x:c r="PIQ122" s="3"/>
      <x:c r="PIR122" s="3"/>
      <x:c r="PIS122" s="3"/>
      <x:c r="PIT122" s="3"/>
      <x:c r="PIU122" s="3"/>
      <x:c r="PIV122" s="3"/>
      <x:c r="PIW122" s="3"/>
      <x:c r="PIX122" s="3"/>
      <x:c r="PIY122" s="3"/>
      <x:c r="PIZ122" s="3"/>
      <x:c r="PJA122" s="3"/>
      <x:c r="PJB122" s="3"/>
      <x:c r="PJC122" s="3"/>
      <x:c r="PJD122" s="3"/>
      <x:c r="PJE122" s="3"/>
      <x:c r="PJF122" s="3"/>
      <x:c r="PJG122" s="3"/>
      <x:c r="PJH122" s="3"/>
      <x:c r="PJI122" s="3"/>
      <x:c r="PJJ122" s="3"/>
      <x:c r="PJK122" s="3"/>
      <x:c r="PJL122" s="3"/>
      <x:c r="PJM122" s="3"/>
      <x:c r="PJN122" s="3"/>
      <x:c r="PJO122" s="3"/>
      <x:c r="PJP122" s="3"/>
      <x:c r="PJQ122" s="3"/>
      <x:c r="PJR122" s="3"/>
      <x:c r="PJS122" s="3"/>
      <x:c r="PJT122" s="3"/>
      <x:c r="PJU122" s="3"/>
      <x:c r="PJV122" s="3"/>
      <x:c r="PJW122" s="3"/>
      <x:c r="PJX122" s="3"/>
      <x:c r="PJY122" s="3"/>
      <x:c r="PJZ122" s="3"/>
      <x:c r="PKA122" s="3"/>
      <x:c r="PKB122" s="3"/>
      <x:c r="PKC122" s="3"/>
      <x:c r="PKD122" s="3"/>
      <x:c r="PKE122" s="3"/>
      <x:c r="PKF122" s="3"/>
      <x:c r="PKG122" s="3"/>
      <x:c r="PKH122" s="3"/>
      <x:c r="PKI122" s="3"/>
      <x:c r="PKJ122" s="3"/>
      <x:c r="PKK122" s="3"/>
      <x:c r="PKL122" s="3"/>
      <x:c r="PKM122" s="3"/>
      <x:c r="PKN122" s="3"/>
      <x:c r="PKO122" s="3"/>
      <x:c r="PKP122" s="3"/>
      <x:c r="PKQ122" s="3"/>
      <x:c r="PKR122" s="3"/>
      <x:c r="PKS122" s="3"/>
      <x:c r="PKT122" s="3"/>
      <x:c r="PKU122" s="3"/>
      <x:c r="PKV122" s="3"/>
      <x:c r="PKW122" s="3"/>
      <x:c r="PKX122" s="3"/>
      <x:c r="PKY122" s="3"/>
      <x:c r="PKZ122" s="3"/>
      <x:c r="PLA122" s="3"/>
      <x:c r="PLB122" s="3"/>
      <x:c r="PLC122" s="3"/>
      <x:c r="PLD122" s="3"/>
      <x:c r="PLE122" s="3"/>
      <x:c r="PLF122" s="3"/>
      <x:c r="PLG122" s="3"/>
      <x:c r="PLH122" s="3"/>
      <x:c r="PLI122" s="3"/>
      <x:c r="PLJ122" s="3"/>
      <x:c r="PLK122" s="3"/>
      <x:c r="PLL122" s="3"/>
      <x:c r="PLM122" s="3"/>
      <x:c r="PLN122" s="3"/>
      <x:c r="PLO122" s="3"/>
      <x:c r="PLP122" s="3"/>
      <x:c r="PLQ122" s="3"/>
      <x:c r="PLR122" s="3"/>
      <x:c r="PLS122" s="3"/>
      <x:c r="PLT122" s="3"/>
      <x:c r="PLU122" s="3"/>
      <x:c r="PLV122" s="3"/>
      <x:c r="PLW122" s="3"/>
      <x:c r="PLX122" s="3"/>
      <x:c r="PLY122" s="3"/>
      <x:c r="PLZ122" s="3"/>
      <x:c r="PMA122" s="3"/>
      <x:c r="PMB122" s="3"/>
      <x:c r="PMC122" s="3"/>
      <x:c r="PMD122" s="3"/>
      <x:c r="PME122" s="3"/>
      <x:c r="PMF122" s="3"/>
      <x:c r="PMG122" s="3"/>
      <x:c r="PMH122" s="3"/>
      <x:c r="PMI122" s="3"/>
      <x:c r="PMJ122" s="3"/>
      <x:c r="PMK122" s="3"/>
      <x:c r="PML122" s="3"/>
      <x:c r="PMM122" s="3"/>
      <x:c r="PMN122" s="3"/>
      <x:c r="PMO122" s="3"/>
      <x:c r="PMP122" s="3"/>
      <x:c r="PMQ122" s="3"/>
      <x:c r="PMR122" s="3"/>
      <x:c r="PMS122" s="3"/>
      <x:c r="PMT122" s="3"/>
      <x:c r="PMU122" s="3"/>
      <x:c r="PMV122" s="3"/>
      <x:c r="PMW122" s="3"/>
      <x:c r="PMX122" s="3"/>
      <x:c r="PMY122" s="3"/>
      <x:c r="PMZ122" s="3"/>
      <x:c r="PNA122" s="3"/>
      <x:c r="PNB122" s="3"/>
      <x:c r="PNC122" s="3"/>
      <x:c r="PND122" s="3"/>
      <x:c r="PNE122" s="3"/>
      <x:c r="PNF122" s="3"/>
      <x:c r="PNG122" s="3"/>
      <x:c r="PNH122" s="3"/>
      <x:c r="PNI122" s="3"/>
      <x:c r="PNJ122" s="3"/>
      <x:c r="PNK122" s="3"/>
      <x:c r="PNL122" s="3"/>
      <x:c r="PNM122" s="3"/>
      <x:c r="PNN122" s="3"/>
      <x:c r="PNO122" s="3"/>
      <x:c r="PNP122" s="3"/>
      <x:c r="PNQ122" s="3"/>
      <x:c r="PNR122" s="3"/>
      <x:c r="PNS122" s="3"/>
      <x:c r="PNT122" s="3"/>
      <x:c r="PNU122" s="3"/>
      <x:c r="PNV122" s="3"/>
      <x:c r="PNW122" s="3"/>
      <x:c r="PNX122" s="3"/>
      <x:c r="PNY122" s="3"/>
      <x:c r="PNZ122" s="3"/>
      <x:c r="POA122" s="3"/>
      <x:c r="POB122" s="3"/>
      <x:c r="POC122" s="3"/>
      <x:c r="POD122" s="3"/>
      <x:c r="POE122" s="3"/>
      <x:c r="POF122" s="3"/>
      <x:c r="POG122" s="3"/>
      <x:c r="POH122" s="3"/>
      <x:c r="POI122" s="3"/>
      <x:c r="POJ122" s="3"/>
      <x:c r="POK122" s="3"/>
      <x:c r="POL122" s="3"/>
      <x:c r="POM122" s="3"/>
      <x:c r="PON122" s="3"/>
      <x:c r="POO122" s="3"/>
      <x:c r="POP122" s="3"/>
      <x:c r="POQ122" s="3"/>
      <x:c r="POR122" s="3"/>
      <x:c r="POS122" s="3"/>
      <x:c r="POT122" s="3"/>
      <x:c r="POU122" s="3"/>
      <x:c r="POV122" s="3"/>
      <x:c r="POW122" s="3"/>
      <x:c r="POX122" s="3"/>
      <x:c r="POY122" s="3"/>
      <x:c r="POZ122" s="3"/>
      <x:c r="PPA122" s="3"/>
      <x:c r="PPB122" s="3"/>
      <x:c r="PPC122" s="3"/>
      <x:c r="PPD122" s="3"/>
      <x:c r="PPE122" s="3"/>
      <x:c r="PPF122" s="3"/>
      <x:c r="PPG122" s="3"/>
      <x:c r="PPH122" s="3"/>
      <x:c r="PPI122" s="3"/>
      <x:c r="PPJ122" s="3"/>
      <x:c r="PPK122" s="3"/>
      <x:c r="PPL122" s="3"/>
      <x:c r="PPM122" s="3"/>
      <x:c r="PPN122" s="3"/>
      <x:c r="PPO122" s="3"/>
      <x:c r="PPP122" s="3"/>
      <x:c r="PPQ122" s="3"/>
      <x:c r="PPR122" s="3"/>
      <x:c r="PPS122" s="3"/>
      <x:c r="PPT122" s="3"/>
      <x:c r="PPU122" s="3"/>
      <x:c r="PPV122" s="3"/>
      <x:c r="PPW122" s="3"/>
      <x:c r="PPX122" s="3"/>
      <x:c r="PPY122" s="3"/>
      <x:c r="PPZ122" s="3"/>
      <x:c r="PQA122" s="3"/>
      <x:c r="PQB122" s="3"/>
      <x:c r="PQC122" s="3"/>
      <x:c r="PQD122" s="3"/>
      <x:c r="PQE122" s="3"/>
      <x:c r="PQF122" s="3"/>
      <x:c r="PQG122" s="3"/>
      <x:c r="PQH122" s="3"/>
      <x:c r="PQI122" s="3"/>
      <x:c r="PQJ122" s="3"/>
      <x:c r="PQK122" s="3"/>
      <x:c r="PQL122" s="3"/>
      <x:c r="PQM122" s="3"/>
      <x:c r="PQN122" s="3"/>
      <x:c r="PQO122" s="3"/>
      <x:c r="PQP122" s="3"/>
      <x:c r="PQQ122" s="3"/>
      <x:c r="PQR122" s="3"/>
      <x:c r="PQS122" s="3"/>
      <x:c r="PQT122" s="3"/>
      <x:c r="PQU122" s="3"/>
      <x:c r="PQV122" s="3"/>
      <x:c r="PQW122" s="3"/>
      <x:c r="PQX122" s="3"/>
      <x:c r="PQY122" s="3"/>
      <x:c r="PQZ122" s="3"/>
      <x:c r="PRA122" s="3"/>
      <x:c r="PRB122" s="3"/>
      <x:c r="PRC122" s="3"/>
      <x:c r="PRD122" s="3"/>
      <x:c r="PRE122" s="3"/>
      <x:c r="PRF122" s="3"/>
      <x:c r="PRG122" s="3"/>
      <x:c r="PRH122" s="3"/>
      <x:c r="PRI122" s="3"/>
      <x:c r="PRJ122" s="3"/>
      <x:c r="PRK122" s="3"/>
      <x:c r="PRL122" s="3"/>
      <x:c r="PRM122" s="3"/>
      <x:c r="PRN122" s="3"/>
      <x:c r="PRO122" s="3"/>
      <x:c r="PRP122" s="3"/>
      <x:c r="PRQ122" s="3"/>
      <x:c r="PRR122" s="3"/>
      <x:c r="PRS122" s="3"/>
      <x:c r="PRT122" s="3"/>
      <x:c r="PRU122" s="3"/>
      <x:c r="PRV122" s="3"/>
      <x:c r="PRW122" s="3"/>
      <x:c r="PRX122" s="3"/>
      <x:c r="PRY122" s="3"/>
      <x:c r="PRZ122" s="3"/>
      <x:c r="PSA122" s="3"/>
      <x:c r="PSB122" s="3"/>
      <x:c r="PSC122" s="3"/>
      <x:c r="PSD122" s="3"/>
      <x:c r="PSE122" s="3"/>
      <x:c r="PSF122" s="3"/>
      <x:c r="PSG122" s="3"/>
      <x:c r="PSH122" s="3"/>
      <x:c r="PSI122" s="3"/>
      <x:c r="PSJ122" s="3"/>
      <x:c r="PSK122" s="3"/>
      <x:c r="PSL122" s="3"/>
      <x:c r="PSM122" s="3"/>
      <x:c r="PSN122" s="3"/>
      <x:c r="PSO122" s="3"/>
      <x:c r="PSP122" s="3"/>
      <x:c r="PSQ122" s="3"/>
      <x:c r="PSR122" s="3"/>
      <x:c r="PSS122" s="3"/>
      <x:c r="PST122" s="3"/>
      <x:c r="PSU122" s="3"/>
      <x:c r="PSV122" s="3"/>
      <x:c r="PSW122" s="3"/>
      <x:c r="PSX122" s="3"/>
      <x:c r="PSY122" s="3"/>
      <x:c r="PSZ122" s="3"/>
      <x:c r="PTA122" s="3"/>
      <x:c r="PTB122" s="3"/>
      <x:c r="PTC122" s="3"/>
      <x:c r="PTD122" s="3"/>
      <x:c r="PTE122" s="3"/>
      <x:c r="PTF122" s="3"/>
      <x:c r="PTG122" s="3"/>
      <x:c r="PTH122" s="3"/>
      <x:c r="PTI122" s="3"/>
      <x:c r="PTJ122" s="3"/>
      <x:c r="PTK122" s="3"/>
      <x:c r="PTL122" s="3"/>
      <x:c r="PTM122" s="3"/>
      <x:c r="PTN122" s="3"/>
      <x:c r="PTO122" s="3"/>
      <x:c r="PTP122" s="3"/>
      <x:c r="PTQ122" s="3"/>
      <x:c r="PTR122" s="3"/>
      <x:c r="PTS122" s="3"/>
      <x:c r="PTT122" s="3"/>
      <x:c r="PTU122" s="3"/>
      <x:c r="PTV122" s="3"/>
      <x:c r="PTW122" s="3"/>
      <x:c r="PTX122" s="3"/>
      <x:c r="PTY122" s="3"/>
      <x:c r="PTZ122" s="3"/>
      <x:c r="PUA122" s="3"/>
      <x:c r="PUB122" s="3"/>
      <x:c r="PUC122" s="3"/>
      <x:c r="PUD122" s="3"/>
      <x:c r="PUE122" s="3"/>
      <x:c r="PUF122" s="3"/>
      <x:c r="PUG122" s="3"/>
      <x:c r="PUH122" s="3"/>
      <x:c r="PUI122" s="3"/>
      <x:c r="PUJ122" s="3"/>
      <x:c r="PUK122" s="3"/>
      <x:c r="PUL122" s="3"/>
      <x:c r="PUM122" s="3"/>
      <x:c r="PUN122" s="3"/>
      <x:c r="PUO122" s="3"/>
      <x:c r="PUP122" s="3"/>
      <x:c r="PUQ122" s="3"/>
      <x:c r="PUR122" s="3"/>
      <x:c r="PUS122" s="3"/>
      <x:c r="PUT122" s="3"/>
      <x:c r="PUU122" s="3"/>
      <x:c r="PUV122" s="3"/>
      <x:c r="PUW122" s="3"/>
      <x:c r="PUX122" s="3"/>
      <x:c r="PUY122" s="3"/>
      <x:c r="PUZ122" s="3"/>
      <x:c r="PVA122" s="3"/>
      <x:c r="PVB122" s="3"/>
      <x:c r="PVC122" s="3"/>
      <x:c r="PVD122" s="3"/>
      <x:c r="PVE122" s="3"/>
      <x:c r="PVF122" s="3"/>
      <x:c r="PVG122" s="3"/>
      <x:c r="PVH122" s="3"/>
      <x:c r="PVI122" s="3"/>
      <x:c r="PVJ122" s="3"/>
      <x:c r="PVK122" s="3"/>
      <x:c r="PVL122" s="3"/>
      <x:c r="PVM122" s="3"/>
      <x:c r="PVN122" s="3"/>
      <x:c r="PVO122" s="3"/>
      <x:c r="PVP122" s="3"/>
      <x:c r="PVQ122" s="3"/>
      <x:c r="PVR122" s="3"/>
      <x:c r="PVS122" s="3"/>
      <x:c r="PVT122" s="3"/>
      <x:c r="PVU122" s="3"/>
      <x:c r="PVV122" s="3"/>
      <x:c r="PVW122" s="3"/>
      <x:c r="PVX122" s="3"/>
      <x:c r="PVY122" s="3"/>
      <x:c r="PVZ122" s="3"/>
      <x:c r="PWA122" s="3"/>
      <x:c r="PWB122" s="3"/>
      <x:c r="PWC122" s="3"/>
      <x:c r="PWD122" s="3"/>
      <x:c r="PWE122" s="3"/>
      <x:c r="PWF122" s="3"/>
      <x:c r="PWG122" s="3"/>
      <x:c r="PWH122" s="3"/>
      <x:c r="PWI122" s="3"/>
      <x:c r="PWJ122" s="3"/>
      <x:c r="PWK122" s="3"/>
      <x:c r="PWL122" s="3"/>
      <x:c r="PWM122" s="3"/>
      <x:c r="PWN122" s="3"/>
      <x:c r="PWO122" s="3"/>
      <x:c r="PWP122" s="3"/>
      <x:c r="PWQ122" s="3"/>
      <x:c r="PWR122" s="3"/>
      <x:c r="PWS122" s="3"/>
      <x:c r="PWT122" s="3"/>
      <x:c r="PWU122" s="3"/>
      <x:c r="PWV122" s="3"/>
      <x:c r="PWW122" s="3"/>
      <x:c r="PWX122" s="3"/>
      <x:c r="PWY122" s="3"/>
      <x:c r="PWZ122" s="3"/>
      <x:c r="PXA122" s="3"/>
      <x:c r="PXB122" s="3"/>
      <x:c r="PXC122" s="3"/>
      <x:c r="PXD122" s="3"/>
      <x:c r="PXE122" s="3"/>
      <x:c r="PXF122" s="3"/>
      <x:c r="PXG122" s="3"/>
      <x:c r="PXH122" s="3"/>
      <x:c r="PXI122" s="3"/>
      <x:c r="PXJ122" s="3"/>
      <x:c r="PXK122" s="3"/>
      <x:c r="PXL122" s="3"/>
      <x:c r="PXM122" s="3"/>
      <x:c r="PXN122" s="3"/>
      <x:c r="PXO122" s="3"/>
      <x:c r="PXP122" s="3"/>
      <x:c r="PXQ122" s="3"/>
      <x:c r="PXR122" s="3"/>
      <x:c r="PXS122" s="3"/>
      <x:c r="PXT122" s="3"/>
      <x:c r="PXU122" s="3"/>
      <x:c r="PXV122" s="3"/>
      <x:c r="PXW122" s="3"/>
      <x:c r="PXX122" s="3"/>
      <x:c r="PXY122" s="3"/>
      <x:c r="PXZ122" s="3"/>
      <x:c r="PYA122" s="3"/>
      <x:c r="PYB122" s="3"/>
      <x:c r="PYC122" s="3"/>
      <x:c r="PYD122" s="3"/>
      <x:c r="PYE122" s="3"/>
      <x:c r="PYF122" s="3"/>
      <x:c r="PYG122" s="3"/>
      <x:c r="PYH122" s="3"/>
      <x:c r="PYI122" s="3"/>
      <x:c r="PYJ122" s="3"/>
      <x:c r="PYK122" s="3"/>
      <x:c r="PYL122" s="3"/>
      <x:c r="PYM122" s="3"/>
      <x:c r="PYN122" s="3"/>
      <x:c r="PYO122" s="3"/>
      <x:c r="PYP122" s="3"/>
      <x:c r="PYQ122" s="3"/>
      <x:c r="PYR122" s="3"/>
      <x:c r="PYS122" s="3"/>
      <x:c r="PYT122" s="3"/>
      <x:c r="PYU122" s="3"/>
      <x:c r="PYV122" s="3"/>
      <x:c r="PYW122" s="3"/>
      <x:c r="PYX122" s="3"/>
      <x:c r="PYY122" s="3"/>
      <x:c r="PYZ122" s="3"/>
      <x:c r="PZA122" s="3"/>
      <x:c r="PZB122" s="3"/>
      <x:c r="PZC122" s="3"/>
      <x:c r="PZD122" s="3"/>
      <x:c r="PZE122" s="3"/>
      <x:c r="PZF122" s="3"/>
      <x:c r="PZG122" s="3"/>
      <x:c r="PZH122" s="3"/>
      <x:c r="PZI122" s="3"/>
      <x:c r="PZJ122" s="3"/>
      <x:c r="PZK122" s="3"/>
      <x:c r="PZL122" s="3"/>
      <x:c r="PZM122" s="3"/>
      <x:c r="PZN122" s="3"/>
      <x:c r="PZO122" s="3"/>
      <x:c r="PZP122" s="3"/>
      <x:c r="PZQ122" s="3"/>
      <x:c r="PZR122" s="3"/>
      <x:c r="PZS122" s="3"/>
      <x:c r="PZT122" s="3"/>
      <x:c r="PZU122" s="3"/>
      <x:c r="PZV122" s="3"/>
      <x:c r="PZW122" s="3"/>
      <x:c r="PZX122" s="3"/>
      <x:c r="PZY122" s="3"/>
      <x:c r="PZZ122" s="3"/>
      <x:c r="QAA122" s="3"/>
      <x:c r="QAB122" s="3"/>
      <x:c r="QAC122" s="3"/>
      <x:c r="QAD122" s="3"/>
      <x:c r="QAE122" s="3"/>
      <x:c r="QAF122" s="3"/>
      <x:c r="QAG122" s="3"/>
      <x:c r="QAH122" s="3"/>
      <x:c r="QAI122" s="3"/>
      <x:c r="QAJ122" s="3"/>
      <x:c r="QAK122" s="3"/>
      <x:c r="QAL122" s="3"/>
      <x:c r="QAM122" s="3"/>
      <x:c r="QAN122" s="3"/>
      <x:c r="QAO122" s="3"/>
      <x:c r="QAP122" s="3"/>
      <x:c r="QAQ122" s="3"/>
      <x:c r="QAR122" s="3"/>
      <x:c r="QAS122" s="3"/>
      <x:c r="QAT122" s="3"/>
      <x:c r="QAU122" s="3"/>
      <x:c r="QAV122" s="3"/>
      <x:c r="QAW122" s="3"/>
      <x:c r="QAX122" s="3"/>
      <x:c r="QAY122" s="3"/>
      <x:c r="QAZ122" s="3"/>
      <x:c r="QBA122" s="3"/>
      <x:c r="QBB122" s="3"/>
      <x:c r="QBC122" s="3"/>
      <x:c r="QBD122" s="3"/>
      <x:c r="QBE122" s="3"/>
      <x:c r="QBF122" s="3"/>
      <x:c r="QBG122" s="3"/>
      <x:c r="QBH122" s="3"/>
      <x:c r="QBI122" s="3"/>
      <x:c r="QBJ122" s="3"/>
      <x:c r="QBK122" s="3"/>
      <x:c r="QBL122" s="3"/>
      <x:c r="QBM122" s="3"/>
      <x:c r="QBN122" s="3"/>
      <x:c r="QBO122" s="3"/>
      <x:c r="QBP122" s="3"/>
      <x:c r="QBQ122" s="3"/>
      <x:c r="QBR122" s="3"/>
      <x:c r="QBS122" s="3"/>
      <x:c r="QBT122" s="3"/>
      <x:c r="QBU122" s="3"/>
      <x:c r="QBV122" s="3"/>
      <x:c r="QBW122" s="3"/>
      <x:c r="QBX122" s="3"/>
      <x:c r="QBY122" s="3"/>
      <x:c r="QBZ122" s="3"/>
      <x:c r="QCA122" s="3"/>
      <x:c r="QCB122" s="3"/>
      <x:c r="QCC122" s="3"/>
      <x:c r="QCD122" s="3"/>
      <x:c r="QCE122" s="3"/>
      <x:c r="QCF122" s="3"/>
      <x:c r="QCG122" s="3"/>
      <x:c r="QCH122" s="3"/>
      <x:c r="QCI122" s="3"/>
      <x:c r="QCJ122" s="3"/>
      <x:c r="QCK122" s="3"/>
      <x:c r="QCL122" s="3"/>
      <x:c r="QCM122" s="3"/>
      <x:c r="QCN122" s="3"/>
      <x:c r="QCO122" s="3"/>
      <x:c r="QCP122" s="3"/>
      <x:c r="QCQ122" s="3"/>
      <x:c r="QCR122" s="3"/>
      <x:c r="QCS122" s="3"/>
      <x:c r="QCT122" s="3"/>
      <x:c r="QCU122" s="3"/>
      <x:c r="QCV122" s="3"/>
      <x:c r="QCW122" s="3"/>
      <x:c r="QCX122" s="3"/>
      <x:c r="QCY122" s="3"/>
      <x:c r="QCZ122" s="3"/>
      <x:c r="QDA122" s="3"/>
      <x:c r="QDB122" s="3"/>
      <x:c r="QDC122" s="3"/>
      <x:c r="QDD122" s="3"/>
      <x:c r="QDE122" s="3"/>
      <x:c r="QDF122" s="3"/>
      <x:c r="QDG122" s="3"/>
      <x:c r="QDH122" s="3"/>
      <x:c r="QDI122" s="3"/>
      <x:c r="QDJ122" s="3"/>
      <x:c r="QDK122" s="3"/>
      <x:c r="QDL122" s="3"/>
      <x:c r="QDM122" s="3"/>
      <x:c r="QDN122" s="3"/>
      <x:c r="QDO122" s="3"/>
      <x:c r="QDP122" s="3"/>
      <x:c r="QDQ122" s="3"/>
      <x:c r="QDR122" s="3"/>
      <x:c r="QDS122" s="3"/>
      <x:c r="QDT122" s="3"/>
      <x:c r="QDU122" s="3"/>
      <x:c r="QDV122" s="3"/>
      <x:c r="QDW122" s="3"/>
      <x:c r="QDX122" s="3"/>
      <x:c r="QDY122" s="3"/>
      <x:c r="QDZ122" s="3"/>
      <x:c r="QEA122" s="3"/>
      <x:c r="QEB122" s="3"/>
      <x:c r="QEC122" s="3"/>
      <x:c r="QED122" s="3"/>
      <x:c r="QEE122" s="3"/>
      <x:c r="QEF122" s="3"/>
      <x:c r="QEG122" s="3"/>
      <x:c r="QEH122" s="3"/>
      <x:c r="QEI122" s="3"/>
      <x:c r="QEJ122" s="3"/>
      <x:c r="QEK122" s="3"/>
      <x:c r="QEL122" s="3"/>
      <x:c r="QEM122" s="3"/>
      <x:c r="QEN122" s="3"/>
      <x:c r="QEO122" s="3"/>
      <x:c r="QEP122" s="3"/>
      <x:c r="QEQ122" s="3"/>
      <x:c r="QER122" s="3"/>
      <x:c r="QES122" s="3"/>
      <x:c r="QET122" s="3"/>
      <x:c r="QEU122" s="3"/>
      <x:c r="QEV122" s="3"/>
      <x:c r="QEW122" s="3"/>
      <x:c r="QEX122" s="3"/>
      <x:c r="QEY122" s="3"/>
      <x:c r="QEZ122" s="3"/>
      <x:c r="QFA122" s="3"/>
      <x:c r="QFB122" s="3"/>
      <x:c r="QFC122" s="3"/>
      <x:c r="QFD122" s="3"/>
      <x:c r="QFE122" s="3"/>
      <x:c r="QFF122" s="3"/>
      <x:c r="QFG122" s="3"/>
      <x:c r="QFH122" s="3"/>
      <x:c r="QFI122" s="3"/>
      <x:c r="QFJ122" s="3"/>
      <x:c r="QFK122" s="3"/>
      <x:c r="QFL122" s="3"/>
      <x:c r="QFM122" s="3"/>
      <x:c r="QFN122" s="3"/>
      <x:c r="QFO122" s="3"/>
      <x:c r="QFP122" s="3"/>
      <x:c r="QFQ122" s="3"/>
      <x:c r="QFR122" s="3"/>
      <x:c r="QFS122" s="3"/>
      <x:c r="QFT122" s="3"/>
      <x:c r="QFU122" s="3"/>
      <x:c r="QFV122" s="3"/>
      <x:c r="QFW122" s="3"/>
      <x:c r="QFX122" s="3"/>
      <x:c r="QFY122" s="3"/>
      <x:c r="QFZ122" s="3"/>
      <x:c r="QGA122" s="3"/>
      <x:c r="QGB122" s="3"/>
      <x:c r="QGC122" s="3"/>
      <x:c r="QGD122" s="3"/>
      <x:c r="QGE122" s="3"/>
      <x:c r="QGF122" s="3"/>
      <x:c r="QGG122" s="3"/>
      <x:c r="QGH122" s="3"/>
      <x:c r="QGI122" s="3"/>
      <x:c r="QGJ122" s="3"/>
      <x:c r="QGK122" s="3"/>
      <x:c r="QGL122" s="3"/>
      <x:c r="QGM122" s="3"/>
      <x:c r="QGN122" s="3"/>
      <x:c r="QGO122" s="3"/>
      <x:c r="QGP122" s="3"/>
      <x:c r="QGQ122" s="3"/>
      <x:c r="QGR122" s="3"/>
      <x:c r="QGS122" s="3"/>
      <x:c r="QGT122" s="3"/>
      <x:c r="QGU122" s="3"/>
      <x:c r="QGV122" s="3"/>
      <x:c r="QGW122" s="3"/>
      <x:c r="QGX122" s="3"/>
      <x:c r="QGY122" s="3"/>
      <x:c r="QGZ122" s="3"/>
      <x:c r="QHA122" s="3"/>
      <x:c r="QHB122" s="3"/>
      <x:c r="QHC122" s="3"/>
      <x:c r="QHD122" s="3"/>
      <x:c r="QHE122" s="3"/>
      <x:c r="QHF122" s="3"/>
      <x:c r="QHG122" s="3"/>
      <x:c r="QHH122" s="3"/>
      <x:c r="QHI122" s="3"/>
      <x:c r="QHJ122" s="3"/>
      <x:c r="QHK122" s="3"/>
      <x:c r="QHL122" s="3"/>
      <x:c r="QHM122" s="3"/>
      <x:c r="QHN122" s="3"/>
      <x:c r="QHO122" s="3"/>
      <x:c r="QHP122" s="3"/>
      <x:c r="QHQ122" s="3"/>
      <x:c r="QHR122" s="3"/>
      <x:c r="QHS122" s="3"/>
      <x:c r="QHT122" s="3"/>
      <x:c r="QHU122" s="3"/>
      <x:c r="QHV122" s="3"/>
      <x:c r="QHW122" s="3"/>
      <x:c r="QHX122" s="3"/>
      <x:c r="QHY122" s="3"/>
      <x:c r="QHZ122" s="3"/>
      <x:c r="QIA122" s="3"/>
      <x:c r="QIB122" s="3"/>
      <x:c r="QIC122" s="3"/>
      <x:c r="QID122" s="3"/>
      <x:c r="QIE122" s="3"/>
      <x:c r="QIF122" s="3"/>
      <x:c r="QIG122" s="3"/>
      <x:c r="QIH122" s="3"/>
      <x:c r="QII122" s="3"/>
      <x:c r="QIJ122" s="3"/>
      <x:c r="QIK122" s="3"/>
      <x:c r="QIL122" s="3"/>
      <x:c r="QIM122" s="3"/>
      <x:c r="QIN122" s="3"/>
      <x:c r="QIO122" s="3"/>
      <x:c r="QIP122" s="3"/>
      <x:c r="QIQ122" s="3"/>
      <x:c r="QIR122" s="3"/>
      <x:c r="QIS122" s="3"/>
      <x:c r="QIT122" s="3"/>
      <x:c r="QIU122" s="3"/>
      <x:c r="QIV122" s="3"/>
      <x:c r="QIW122" s="3"/>
      <x:c r="QIX122" s="3"/>
      <x:c r="QIY122" s="3"/>
      <x:c r="QIZ122" s="3"/>
      <x:c r="QJA122" s="3"/>
      <x:c r="QJB122" s="3"/>
      <x:c r="QJC122" s="3"/>
      <x:c r="QJD122" s="3"/>
      <x:c r="QJE122" s="3"/>
      <x:c r="QJF122" s="3"/>
      <x:c r="QJG122" s="3"/>
      <x:c r="QJH122" s="3"/>
      <x:c r="QJI122" s="3"/>
      <x:c r="QJJ122" s="3"/>
      <x:c r="QJK122" s="3"/>
      <x:c r="QJL122" s="3"/>
      <x:c r="QJM122" s="3"/>
      <x:c r="QJN122" s="3"/>
      <x:c r="QJO122" s="3"/>
      <x:c r="QJP122" s="3"/>
      <x:c r="QJQ122" s="3"/>
      <x:c r="QJR122" s="3"/>
      <x:c r="QJS122" s="3"/>
      <x:c r="QJT122" s="3"/>
      <x:c r="QJU122" s="3"/>
      <x:c r="QJV122" s="3"/>
      <x:c r="QJW122" s="3"/>
      <x:c r="QJX122" s="3"/>
      <x:c r="QJY122" s="3"/>
      <x:c r="QJZ122" s="3"/>
      <x:c r="QKA122" s="3"/>
      <x:c r="QKB122" s="3"/>
      <x:c r="QKC122" s="3"/>
      <x:c r="QKD122" s="3"/>
      <x:c r="QKE122" s="3"/>
      <x:c r="QKF122" s="3"/>
      <x:c r="QKG122" s="3"/>
      <x:c r="QKH122" s="3"/>
      <x:c r="QKI122" s="3"/>
      <x:c r="QKJ122" s="3"/>
      <x:c r="QKK122" s="3"/>
      <x:c r="QKL122" s="3"/>
      <x:c r="QKM122" s="3"/>
      <x:c r="QKN122" s="3"/>
      <x:c r="QKO122" s="3"/>
      <x:c r="QKP122" s="3"/>
      <x:c r="QKQ122" s="3"/>
      <x:c r="QKR122" s="3"/>
      <x:c r="QKS122" s="3"/>
      <x:c r="QKT122" s="3"/>
      <x:c r="QKU122" s="3"/>
      <x:c r="QKV122" s="3"/>
      <x:c r="QKW122" s="3"/>
      <x:c r="QKX122" s="3"/>
      <x:c r="QKY122" s="3"/>
      <x:c r="QKZ122" s="3"/>
      <x:c r="QLA122" s="3"/>
      <x:c r="QLB122" s="3"/>
      <x:c r="QLC122" s="3"/>
      <x:c r="QLD122" s="3"/>
      <x:c r="QLE122" s="3"/>
      <x:c r="QLF122" s="3"/>
      <x:c r="QLG122" s="3"/>
      <x:c r="QLH122" s="3"/>
      <x:c r="QLI122" s="3"/>
      <x:c r="QLJ122" s="3"/>
      <x:c r="QLK122" s="3"/>
      <x:c r="QLL122" s="3"/>
      <x:c r="QLM122" s="3"/>
      <x:c r="QLN122" s="3"/>
      <x:c r="QLO122" s="3"/>
      <x:c r="QLP122" s="3"/>
      <x:c r="QLQ122" s="3"/>
      <x:c r="QLR122" s="3"/>
      <x:c r="QLS122" s="3"/>
      <x:c r="QLT122" s="3"/>
      <x:c r="QLU122" s="3"/>
      <x:c r="QLV122" s="3"/>
      <x:c r="QLW122" s="3"/>
      <x:c r="QLX122" s="3"/>
      <x:c r="QLY122" s="3"/>
      <x:c r="QLZ122" s="3"/>
      <x:c r="QMA122" s="3"/>
      <x:c r="QMB122" s="3"/>
      <x:c r="QMC122" s="3"/>
      <x:c r="QMD122" s="3"/>
      <x:c r="QME122" s="3"/>
      <x:c r="QMF122" s="3"/>
      <x:c r="QMG122" s="3"/>
      <x:c r="QMH122" s="3"/>
      <x:c r="QMI122" s="3"/>
      <x:c r="QMJ122" s="3"/>
      <x:c r="QMK122" s="3"/>
      <x:c r="QML122" s="3"/>
      <x:c r="QMM122" s="3"/>
      <x:c r="QMN122" s="3"/>
      <x:c r="QMO122" s="3"/>
      <x:c r="QMP122" s="3"/>
      <x:c r="QMQ122" s="3"/>
      <x:c r="QMR122" s="3"/>
      <x:c r="QMS122" s="3"/>
      <x:c r="QMT122" s="3"/>
      <x:c r="QMU122" s="3"/>
      <x:c r="QMV122" s="3"/>
      <x:c r="QMW122" s="3"/>
      <x:c r="QMX122" s="3"/>
      <x:c r="QMY122" s="3"/>
      <x:c r="QMZ122" s="3"/>
      <x:c r="QNA122" s="3"/>
      <x:c r="QNB122" s="3"/>
      <x:c r="QNC122" s="3"/>
      <x:c r="QND122" s="3"/>
      <x:c r="QNE122" s="3"/>
      <x:c r="QNF122" s="3"/>
      <x:c r="QNG122" s="3"/>
      <x:c r="QNH122" s="3"/>
      <x:c r="QNI122" s="3"/>
      <x:c r="QNJ122" s="3"/>
      <x:c r="QNK122" s="3"/>
      <x:c r="QNL122" s="3"/>
      <x:c r="QNM122" s="3"/>
      <x:c r="QNN122" s="3"/>
      <x:c r="QNO122" s="3"/>
      <x:c r="QNP122" s="3"/>
      <x:c r="QNQ122" s="3"/>
      <x:c r="QNR122" s="3"/>
      <x:c r="QNS122" s="3"/>
      <x:c r="QNT122" s="3"/>
      <x:c r="QNU122" s="3"/>
      <x:c r="QNV122" s="3"/>
      <x:c r="QNW122" s="3"/>
      <x:c r="QNX122" s="3"/>
      <x:c r="QNY122" s="3"/>
      <x:c r="QNZ122" s="3"/>
      <x:c r="QOA122" s="3"/>
      <x:c r="QOB122" s="3"/>
      <x:c r="QOC122" s="3"/>
      <x:c r="QOD122" s="3"/>
      <x:c r="QOE122" s="3"/>
      <x:c r="QOF122" s="3"/>
      <x:c r="QOG122" s="3"/>
      <x:c r="QOH122" s="3"/>
      <x:c r="QOI122" s="3"/>
      <x:c r="QOJ122" s="3"/>
      <x:c r="QOK122" s="3"/>
      <x:c r="QOL122" s="3"/>
      <x:c r="QOM122" s="3"/>
      <x:c r="QON122" s="3"/>
      <x:c r="QOO122" s="3"/>
      <x:c r="QOP122" s="3"/>
      <x:c r="QOQ122" s="3"/>
      <x:c r="QOR122" s="3"/>
      <x:c r="QOS122" s="3"/>
      <x:c r="QOT122" s="3"/>
      <x:c r="QOU122" s="3"/>
      <x:c r="QOV122" s="3"/>
      <x:c r="QOW122" s="3"/>
      <x:c r="QOX122" s="3"/>
      <x:c r="QOY122" s="3"/>
      <x:c r="QOZ122" s="3"/>
      <x:c r="QPA122" s="3"/>
      <x:c r="QPB122" s="3"/>
      <x:c r="QPC122" s="3"/>
      <x:c r="QPD122" s="3"/>
      <x:c r="QPE122" s="3"/>
      <x:c r="QPF122" s="3"/>
      <x:c r="QPG122" s="3"/>
      <x:c r="QPH122" s="3"/>
      <x:c r="QPI122" s="3"/>
      <x:c r="QPJ122" s="3"/>
      <x:c r="QPK122" s="3"/>
      <x:c r="QPL122" s="3"/>
      <x:c r="QPM122" s="3"/>
      <x:c r="QPN122" s="3"/>
      <x:c r="QPO122" s="3"/>
      <x:c r="QPP122" s="3"/>
      <x:c r="QPQ122" s="3"/>
      <x:c r="QPR122" s="3"/>
      <x:c r="QPS122" s="3"/>
      <x:c r="QPT122" s="3"/>
      <x:c r="QPU122" s="3"/>
      <x:c r="QPV122" s="3"/>
      <x:c r="QPW122" s="3"/>
      <x:c r="QPX122" s="3"/>
      <x:c r="QPY122" s="3"/>
      <x:c r="QPZ122" s="3"/>
      <x:c r="QQA122" s="3"/>
      <x:c r="QQB122" s="3"/>
      <x:c r="QQC122" s="3"/>
      <x:c r="QQD122" s="3"/>
      <x:c r="QQE122" s="3"/>
      <x:c r="QQF122" s="3"/>
      <x:c r="QQG122" s="3"/>
      <x:c r="QQH122" s="3"/>
      <x:c r="QQI122" s="3"/>
      <x:c r="QQJ122" s="3"/>
      <x:c r="QQK122" s="3"/>
      <x:c r="QQL122" s="3"/>
      <x:c r="QQM122" s="3"/>
      <x:c r="QQN122" s="3"/>
      <x:c r="QQO122" s="3"/>
      <x:c r="QQP122" s="3"/>
      <x:c r="QQQ122" s="3"/>
      <x:c r="QQR122" s="3"/>
      <x:c r="QQS122" s="3"/>
      <x:c r="QQT122" s="3"/>
      <x:c r="QQU122" s="3"/>
      <x:c r="QQV122" s="3"/>
      <x:c r="QQW122" s="3"/>
      <x:c r="QQX122" s="3"/>
      <x:c r="QQY122" s="3"/>
      <x:c r="QQZ122" s="3"/>
      <x:c r="QRA122" s="3"/>
      <x:c r="QRB122" s="3"/>
      <x:c r="QRC122" s="3"/>
      <x:c r="QRD122" s="3"/>
      <x:c r="QRE122" s="3"/>
      <x:c r="QRF122" s="3"/>
      <x:c r="QRG122" s="3"/>
      <x:c r="QRH122" s="3"/>
      <x:c r="QRI122" s="3"/>
      <x:c r="QRJ122" s="3"/>
      <x:c r="QRK122" s="3"/>
      <x:c r="QRL122" s="3"/>
      <x:c r="QRM122" s="3"/>
      <x:c r="QRN122" s="3"/>
      <x:c r="QRO122" s="3"/>
      <x:c r="QRP122" s="3"/>
      <x:c r="QRQ122" s="3"/>
      <x:c r="QRR122" s="3"/>
      <x:c r="QRS122" s="3"/>
      <x:c r="QRT122" s="3"/>
      <x:c r="QRU122" s="3"/>
      <x:c r="QRV122" s="3"/>
      <x:c r="QRW122" s="3"/>
      <x:c r="QRX122" s="3"/>
      <x:c r="QRY122" s="3"/>
      <x:c r="QRZ122" s="3"/>
      <x:c r="QSA122" s="3"/>
      <x:c r="QSB122" s="3"/>
      <x:c r="QSC122" s="3"/>
      <x:c r="QSD122" s="3"/>
      <x:c r="QSE122" s="3"/>
      <x:c r="QSF122" s="3"/>
      <x:c r="QSG122" s="3"/>
      <x:c r="QSH122" s="3"/>
      <x:c r="QSI122" s="3"/>
      <x:c r="QSJ122" s="3"/>
      <x:c r="QSK122" s="3"/>
      <x:c r="QSL122" s="3"/>
      <x:c r="QSM122" s="3"/>
      <x:c r="QSN122" s="3"/>
      <x:c r="QSO122" s="3"/>
      <x:c r="QSP122" s="3"/>
      <x:c r="QSQ122" s="3"/>
      <x:c r="QSR122" s="3"/>
      <x:c r="QSS122" s="3"/>
      <x:c r="QST122" s="3"/>
      <x:c r="QSU122" s="3"/>
      <x:c r="QSV122" s="3"/>
      <x:c r="QSW122" s="3"/>
      <x:c r="QSX122" s="3"/>
      <x:c r="QSY122" s="3"/>
      <x:c r="QSZ122" s="3"/>
      <x:c r="QTA122" s="3"/>
      <x:c r="QTB122" s="3"/>
      <x:c r="QTC122" s="3"/>
      <x:c r="QTD122" s="3"/>
      <x:c r="QTE122" s="3"/>
      <x:c r="QTF122" s="3"/>
      <x:c r="QTG122" s="3"/>
      <x:c r="QTH122" s="3"/>
      <x:c r="QTI122" s="3"/>
      <x:c r="QTJ122" s="3"/>
      <x:c r="QTK122" s="3"/>
      <x:c r="QTL122" s="3"/>
      <x:c r="QTM122" s="3"/>
      <x:c r="QTN122" s="3"/>
      <x:c r="QTO122" s="3"/>
      <x:c r="QTP122" s="3"/>
      <x:c r="QTQ122" s="3"/>
      <x:c r="QTR122" s="3"/>
      <x:c r="QTS122" s="3"/>
      <x:c r="QTT122" s="3"/>
      <x:c r="QTU122" s="3"/>
      <x:c r="QTV122" s="3"/>
      <x:c r="QTW122" s="3"/>
      <x:c r="QTX122" s="3"/>
      <x:c r="QTY122" s="3"/>
      <x:c r="QTZ122" s="3"/>
      <x:c r="QUA122" s="3"/>
      <x:c r="QUB122" s="3"/>
      <x:c r="QUC122" s="3"/>
      <x:c r="QUD122" s="3"/>
      <x:c r="QUE122" s="3"/>
      <x:c r="QUF122" s="3"/>
      <x:c r="QUG122" s="3"/>
      <x:c r="QUH122" s="3"/>
      <x:c r="QUI122" s="3"/>
      <x:c r="QUJ122" s="3"/>
      <x:c r="QUK122" s="3"/>
      <x:c r="QUL122" s="3"/>
      <x:c r="QUM122" s="3"/>
      <x:c r="QUN122" s="3"/>
      <x:c r="QUO122" s="3"/>
      <x:c r="QUP122" s="3"/>
      <x:c r="QUQ122" s="3"/>
      <x:c r="QUR122" s="3"/>
      <x:c r="QUS122" s="3"/>
      <x:c r="QUT122" s="3"/>
      <x:c r="QUU122" s="3"/>
      <x:c r="QUV122" s="3"/>
      <x:c r="QUW122" s="3"/>
      <x:c r="QUX122" s="3"/>
      <x:c r="QUY122" s="3"/>
      <x:c r="QUZ122" s="3"/>
      <x:c r="QVA122" s="3"/>
      <x:c r="QVB122" s="3"/>
      <x:c r="QVC122" s="3"/>
      <x:c r="QVD122" s="3"/>
      <x:c r="QVE122" s="3"/>
      <x:c r="QVF122" s="3"/>
      <x:c r="QVG122" s="3"/>
      <x:c r="QVH122" s="3"/>
      <x:c r="QVI122" s="3"/>
      <x:c r="QVJ122" s="3"/>
      <x:c r="QVK122" s="3"/>
      <x:c r="QVL122" s="3"/>
      <x:c r="QVM122" s="3"/>
      <x:c r="QVN122" s="3"/>
      <x:c r="QVO122" s="3"/>
      <x:c r="QVP122" s="3"/>
      <x:c r="QVQ122" s="3"/>
      <x:c r="QVR122" s="3"/>
      <x:c r="QVS122" s="3"/>
      <x:c r="QVT122" s="3"/>
      <x:c r="QVU122" s="3"/>
      <x:c r="QVV122" s="3"/>
      <x:c r="QVW122" s="3"/>
      <x:c r="QVX122" s="3"/>
      <x:c r="QVY122" s="3"/>
      <x:c r="QVZ122" s="3"/>
      <x:c r="QWA122" s="3"/>
      <x:c r="QWB122" s="3"/>
      <x:c r="QWC122" s="3"/>
      <x:c r="QWD122" s="3"/>
      <x:c r="QWE122" s="3"/>
      <x:c r="QWF122" s="3"/>
      <x:c r="QWG122" s="3"/>
      <x:c r="QWH122" s="3"/>
      <x:c r="QWI122" s="3"/>
      <x:c r="QWJ122" s="3"/>
      <x:c r="QWK122" s="3"/>
      <x:c r="QWL122" s="3"/>
      <x:c r="QWM122" s="3"/>
      <x:c r="QWN122" s="3"/>
      <x:c r="QWO122" s="3"/>
      <x:c r="QWP122" s="3"/>
      <x:c r="QWQ122" s="3"/>
      <x:c r="QWR122" s="3"/>
      <x:c r="QWS122" s="3"/>
      <x:c r="QWT122" s="3"/>
      <x:c r="QWU122" s="3"/>
      <x:c r="QWV122" s="3"/>
      <x:c r="QWW122" s="3"/>
      <x:c r="QWX122" s="3"/>
      <x:c r="QWY122" s="3"/>
      <x:c r="QWZ122" s="3"/>
      <x:c r="QXA122" s="3"/>
      <x:c r="QXB122" s="3"/>
      <x:c r="QXC122" s="3"/>
      <x:c r="QXD122" s="3"/>
      <x:c r="QXE122" s="3"/>
      <x:c r="QXF122" s="3"/>
      <x:c r="QXG122" s="3"/>
      <x:c r="QXH122" s="3"/>
      <x:c r="QXI122" s="3"/>
      <x:c r="QXJ122" s="3"/>
      <x:c r="QXK122" s="3"/>
      <x:c r="QXL122" s="3"/>
      <x:c r="QXM122" s="3"/>
      <x:c r="QXN122" s="3"/>
      <x:c r="QXO122" s="3"/>
      <x:c r="QXP122" s="3"/>
      <x:c r="QXQ122" s="3"/>
      <x:c r="QXR122" s="3"/>
      <x:c r="QXS122" s="3"/>
      <x:c r="QXT122" s="3"/>
      <x:c r="QXU122" s="3"/>
      <x:c r="QXV122" s="3"/>
      <x:c r="QXW122" s="3"/>
      <x:c r="QXX122" s="3"/>
      <x:c r="QXY122" s="3"/>
      <x:c r="QXZ122" s="3"/>
      <x:c r="QYA122" s="3"/>
      <x:c r="QYB122" s="3"/>
      <x:c r="QYC122" s="3"/>
      <x:c r="QYD122" s="3"/>
      <x:c r="QYE122" s="3"/>
      <x:c r="QYF122" s="3"/>
      <x:c r="QYG122" s="3"/>
      <x:c r="QYH122" s="3"/>
      <x:c r="QYI122" s="3"/>
      <x:c r="QYJ122" s="3"/>
      <x:c r="QYK122" s="3"/>
      <x:c r="QYL122" s="3"/>
      <x:c r="QYM122" s="3"/>
      <x:c r="QYN122" s="3"/>
      <x:c r="QYO122" s="3"/>
      <x:c r="QYP122" s="3"/>
      <x:c r="QYQ122" s="3"/>
      <x:c r="QYR122" s="3"/>
      <x:c r="QYS122" s="3"/>
      <x:c r="QYT122" s="3"/>
      <x:c r="QYU122" s="3"/>
      <x:c r="QYV122" s="3"/>
      <x:c r="QYW122" s="3"/>
      <x:c r="QYX122" s="3"/>
      <x:c r="QYY122" s="3"/>
      <x:c r="QYZ122" s="3"/>
      <x:c r="QZA122" s="3"/>
      <x:c r="QZB122" s="3"/>
      <x:c r="QZC122" s="3"/>
      <x:c r="QZD122" s="3"/>
      <x:c r="QZE122" s="3"/>
      <x:c r="QZF122" s="3"/>
      <x:c r="QZG122" s="3"/>
      <x:c r="QZH122" s="3"/>
      <x:c r="QZI122" s="3"/>
      <x:c r="QZJ122" s="3"/>
      <x:c r="QZK122" s="3"/>
      <x:c r="QZL122" s="3"/>
      <x:c r="QZM122" s="3"/>
      <x:c r="QZN122" s="3"/>
      <x:c r="QZO122" s="3"/>
      <x:c r="QZP122" s="3"/>
      <x:c r="QZQ122" s="3"/>
      <x:c r="QZR122" s="3"/>
      <x:c r="QZS122" s="3"/>
      <x:c r="QZT122" s="3"/>
      <x:c r="QZU122" s="3"/>
      <x:c r="QZV122" s="3"/>
      <x:c r="QZW122" s="3"/>
      <x:c r="QZX122" s="3"/>
      <x:c r="QZY122" s="3"/>
      <x:c r="QZZ122" s="3"/>
      <x:c r="RAA122" s="3"/>
      <x:c r="RAB122" s="3"/>
      <x:c r="RAC122" s="3"/>
      <x:c r="RAD122" s="3"/>
      <x:c r="RAE122" s="3"/>
      <x:c r="RAF122" s="3"/>
      <x:c r="RAG122" s="3"/>
      <x:c r="RAH122" s="3"/>
      <x:c r="RAI122" s="3"/>
      <x:c r="RAJ122" s="3"/>
      <x:c r="RAK122" s="3"/>
      <x:c r="RAL122" s="3"/>
      <x:c r="RAM122" s="3"/>
      <x:c r="RAN122" s="3"/>
      <x:c r="RAO122" s="3"/>
      <x:c r="RAP122" s="3"/>
      <x:c r="RAQ122" s="3"/>
      <x:c r="RAR122" s="3"/>
      <x:c r="RAS122" s="3"/>
      <x:c r="RAT122" s="3"/>
      <x:c r="RAU122" s="3"/>
      <x:c r="RAV122" s="3"/>
      <x:c r="RAW122" s="3"/>
      <x:c r="RAX122" s="3"/>
      <x:c r="RAY122" s="3"/>
      <x:c r="RAZ122" s="3"/>
      <x:c r="RBA122" s="3"/>
      <x:c r="RBB122" s="3"/>
      <x:c r="RBC122" s="3"/>
      <x:c r="RBD122" s="3"/>
      <x:c r="RBE122" s="3"/>
      <x:c r="RBF122" s="3"/>
      <x:c r="RBG122" s="3"/>
      <x:c r="RBH122" s="3"/>
      <x:c r="RBI122" s="3"/>
      <x:c r="RBJ122" s="3"/>
      <x:c r="RBK122" s="3"/>
      <x:c r="RBL122" s="3"/>
      <x:c r="RBM122" s="3"/>
      <x:c r="RBN122" s="3"/>
      <x:c r="RBO122" s="3"/>
      <x:c r="RBP122" s="3"/>
      <x:c r="RBQ122" s="3"/>
      <x:c r="RBR122" s="3"/>
      <x:c r="RBS122" s="3"/>
      <x:c r="RBT122" s="3"/>
      <x:c r="RBU122" s="3"/>
      <x:c r="RBV122" s="3"/>
      <x:c r="RBW122" s="3"/>
      <x:c r="RBX122" s="3"/>
      <x:c r="RBY122" s="3"/>
      <x:c r="RBZ122" s="3"/>
      <x:c r="RCA122" s="3"/>
      <x:c r="RCB122" s="3"/>
      <x:c r="RCC122" s="3"/>
      <x:c r="RCD122" s="3"/>
      <x:c r="RCE122" s="3"/>
      <x:c r="RCF122" s="3"/>
      <x:c r="RCG122" s="3"/>
      <x:c r="RCH122" s="3"/>
      <x:c r="RCI122" s="3"/>
      <x:c r="RCJ122" s="3"/>
      <x:c r="RCK122" s="3"/>
      <x:c r="RCL122" s="3"/>
      <x:c r="RCM122" s="3"/>
      <x:c r="RCN122" s="3"/>
      <x:c r="RCO122" s="3"/>
      <x:c r="RCP122" s="3"/>
      <x:c r="RCQ122" s="3"/>
      <x:c r="RCR122" s="3"/>
      <x:c r="RCS122" s="3"/>
      <x:c r="RCT122" s="3"/>
      <x:c r="RCU122" s="3"/>
      <x:c r="RCV122" s="3"/>
      <x:c r="RCW122" s="3"/>
      <x:c r="RCX122" s="3"/>
      <x:c r="RCY122" s="3"/>
      <x:c r="RCZ122" s="3"/>
      <x:c r="RDA122" s="3"/>
      <x:c r="RDB122" s="3"/>
      <x:c r="RDC122" s="3"/>
      <x:c r="RDD122" s="3"/>
      <x:c r="RDE122" s="3"/>
      <x:c r="RDF122" s="3"/>
      <x:c r="RDG122" s="3"/>
      <x:c r="RDH122" s="3"/>
      <x:c r="RDI122" s="3"/>
      <x:c r="RDJ122" s="3"/>
      <x:c r="RDK122" s="3"/>
      <x:c r="RDL122" s="3"/>
      <x:c r="RDM122" s="3"/>
      <x:c r="RDN122" s="3"/>
      <x:c r="RDO122" s="3"/>
      <x:c r="RDP122" s="3"/>
      <x:c r="RDQ122" s="3"/>
      <x:c r="RDR122" s="3"/>
      <x:c r="RDS122" s="3"/>
      <x:c r="RDT122" s="3"/>
      <x:c r="RDU122" s="3"/>
      <x:c r="RDV122" s="3"/>
      <x:c r="RDW122" s="3"/>
      <x:c r="RDX122" s="3"/>
      <x:c r="RDY122" s="3"/>
      <x:c r="RDZ122" s="3"/>
      <x:c r="REA122" s="3"/>
      <x:c r="REB122" s="3"/>
      <x:c r="REC122" s="3"/>
      <x:c r="RED122" s="3"/>
      <x:c r="REE122" s="3"/>
      <x:c r="REF122" s="3"/>
      <x:c r="REG122" s="3"/>
      <x:c r="REH122" s="3"/>
      <x:c r="REI122" s="3"/>
      <x:c r="REJ122" s="3"/>
      <x:c r="REK122" s="3"/>
      <x:c r="REL122" s="3"/>
      <x:c r="REM122" s="3"/>
      <x:c r="REN122" s="3"/>
      <x:c r="REO122" s="3"/>
      <x:c r="REP122" s="3"/>
      <x:c r="REQ122" s="3"/>
      <x:c r="RER122" s="3"/>
      <x:c r="RES122" s="3"/>
      <x:c r="RET122" s="3"/>
      <x:c r="REU122" s="3"/>
      <x:c r="REV122" s="3"/>
      <x:c r="REW122" s="3"/>
      <x:c r="REX122" s="3"/>
      <x:c r="REY122" s="3"/>
      <x:c r="REZ122" s="3"/>
      <x:c r="RFA122" s="3"/>
      <x:c r="RFB122" s="3"/>
      <x:c r="RFC122" s="3"/>
      <x:c r="RFD122" s="3"/>
      <x:c r="RFE122" s="3"/>
      <x:c r="RFF122" s="3"/>
      <x:c r="RFG122" s="3"/>
      <x:c r="RFH122" s="3"/>
      <x:c r="RFI122" s="3"/>
      <x:c r="RFJ122" s="3"/>
      <x:c r="RFK122" s="3"/>
      <x:c r="RFL122" s="3"/>
      <x:c r="RFM122" s="3"/>
      <x:c r="RFN122" s="3"/>
      <x:c r="RFO122" s="3"/>
      <x:c r="RFP122" s="3"/>
      <x:c r="RFQ122" s="3"/>
      <x:c r="RFR122" s="3"/>
      <x:c r="RFS122" s="3"/>
      <x:c r="RFT122" s="3"/>
      <x:c r="RFU122" s="3"/>
      <x:c r="RFV122" s="3"/>
      <x:c r="RFW122" s="3"/>
      <x:c r="RFX122" s="3"/>
      <x:c r="RFY122" s="3"/>
      <x:c r="RFZ122" s="3"/>
      <x:c r="RGA122" s="3"/>
      <x:c r="RGB122" s="3"/>
      <x:c r="RGC122" s="3"/>
      <x:c r="RGD122" s="3"/>
      <x:c r="RGE122" s="3"/>
      <x:c r="RGF122" s="3"/>
      <x:c r="RGG122" s="3"/>
      <x:c r="RGH122" s="3"/>
      <x:c r="RGI122" s="3"/>
      <x:c r="RGJ122" s="3"/>
      <x:c r="RGK122" s="3"/>
      <x:c r="RGL122" s="3"/>
      <x:c r="RGM122" s="3"/>
      <x:c r="RGN122" s="3"/>
      <x:c r="RGO122" s="3"/>
      <x:c r="RGP122" s="3"/>
      <x:c r="RGQ122" s="3"/>
      <x:c r="RGR122" s="3"/>
      <x:c r="RGS122" s="3"/>
      <x:c r="RGT122" s="3"/>
      <x:c r="RGU122" s="3"/>
      <x:c r="RGV122" s="3"/>
      <x:c r="RGW122" s="3"/>
      <x:c r="RGX122" s="3"/>
      <x:c r="RGY122" s="3"/>
      <x:c r="RGZ122" s="3"/>
      <x:c r="RHA122" s="3"/>
      <x:c r="RHB122" s="3"/>
      <x:c r="RHC122" s="3"/>
      <x:c r="RHD122" s="3"/>
      <x:c r="RHE122" s="3"/>
      <x:c r="RHF122" s="3"/>
      <x:c r="RHG122" s="3"/>
      <x:c r="RHH122" s="3"/>
      <x:c r="RHI122" s="3"/>
      <x:c r="RHJ122" s="3"/>
      <x:c r="RHK122" s="3"/>
      <x:c r="RHL122" s="3"/>
      <x:c r="RHM122" s="3"/>
      <x:c r="RHN122" s="3"/>
      <x:c r="RHO122" s="3"/>
      <x:c r="RHP122" s="3"/>
      <x:c r="RHQ122" s="3"/>
      <x:c r="RHR122" s="3"/>
      <x:c r="RHS122" s="3"/>
      <x:c r="RHT122" s="3"/>
      <x:c r="RHU122" s="3"/>
      <x:c r="RHV122" s="3"/>
      <x:c r="RHW122" s="3"/>
      <x:c r="RHX122" s="3"/>
      <x:c r="RHY122" s="3"/>
      <x:c r="RHZ122" s="3"/>
      <x:c r="RIA122" s="3"/>
      <x:c r="RIB122" s="3"/>
      <x:c r="RIC122" s="3"/>
      <x:c r="RID122" s="3"/>
      <x:c r="RIE122" s="3"/>
      <x:c r="RIF122" s="3"/>
      <x:c r="RIG122" s="3"/>
      <x:c r="RIH122" s="3"/>
      <x:c r="RII122" s="3"/>
      <x:c r="RIJ122" s="3"/>
      <x:c r="RIK122" s="3"/>
      <x:c r="RIL122" s="3"/>
      <x:c r="RIM122" s="3"/>
      <x:c r="RIN122" s="3"/>
      <x:c r="RIO122" s="3"/>
      <x:c r="RIP122" s="3"/>
      <x:c r="RIQ122" s="3"/>
      <x:c r="RIR122" s="3"/>
      <x:c r="RIS122" s="3"/>
      <x:c r="RIT122" s="3"/>
      <x:c r="RIU122" s="3"/>
      <x:c r="RIV122" s="3"/>
      <x:c r="RIW122" s="3"/>
      <x:c r="RIX122" s="3"/>
      <x:c r="RIY122" s="3"/>
      <x:c r="RIZ122" s="3"/>
      <x:c r="RJA122" s="3"/>
      <x:c r="RJB122" s="3"/>
      <x:c r="RJC122" s="3"/>
      <x:c r="RJD122" s="3"/>
      <x:c r="RJE122" s="3"/>
      <x:c r="RJF122" s="3"/>
      <x:c r="RJG122" s="3"/>
      <x:c r="RJH122" s="3"/>
      <x:c r="RJI122" s="3"/>
      <x:c r="RJJ122" s="3"/>
      <x:c r="RJK122" s="3"/>
      <x:c r="RJL122" s="3"/>
      <x:c r="RJM122" s="3"/>
      <x:c r="RJN122" s="3"/>
      <x:c r="RJO122" s="3"/>
      <x:c r="RJP122" s="3"/>
      <x:c r="RJQ122" s="3"/>
      <x:c r="RJR122" s="3"/>
      <x:c r="RJS122" s="3"/>
      <x:c r="RJT122" s="3"/>
      <x:c r="RJU122" s="3"/>
      <x:c r="RJV122" s="3"/>
      <x:c r="RJW122" s="3"/>
      <x:c r="RJX122" s="3"/>
      <x:c r="RJY122" s="3"/>
      <x:c r="RJZ122" s="3"/>
      <x:c r="RKA122" s="3"/>
      <x:c r="RKB122" s="3"/>
      <x:c r="RKC122" s="3"/>
      <x:c r="RKD122" s="3"/>
      <x:c r="RKE122" s="3"/>
      <x:c r="RKF122" s="3"/>
      <x:c r="RKG122" s="3"/>
      <x:c r="RKH122" s="3"/>
      <x:c r="RKI122" s="3"/>
      <x:c r="RKJ122" s="3"/>
      <x:c r="RKK122" s="3"/>
      <x:c r="RKL122" s="3"/>
      <x:c r="RKM122" s="3"/>
      <x:c r="RKN122" s="3"/>
      <x:c r="RKO122" s="3"/>
      <x:c r="RKP122" s="3"/>
      <x:c r="RKQ122" s="3"/>
      <x:c r="RKR122" s="3"/>
      <x:c r="RKS122" s="3"/>
      <x:c r="RKT122" s="3"/>
      <x:c r="RKU122" s="3"/>
      <x:c r="RKV122" s="3"/>
      <x:c r="RKW122" s="3"/>
      <x:c r="RKX122" s="3"/>
      <x:c r="RKY122" s="3"/>
      <x:c r="RKZ122" s="3"/>
      <x:c r="RLA122" s="3"/>
      <x:c r="RLB122" s="3"/>
      <x:c r="RLC122" s="3"/>
      <x:c r="RLD122" s="3"/>
      <x:c r="RLE122" s="3"/>
      <x:c r="RLF122" s="3"/>
      <x:c r="RLG122" s="3"/>
      <x:c r="RLH122" s="3"/>
      <x:c r="RLI122" s="3"/>
      <x:c r="RLJ122" s="3"/>
      <x:c r="RLK122" s="3"/>
      <x:c r="RLL122" s="3"/>
      <x:c r="RLM122" s="3"/>
      <x:c r="RLN122" s="3"/>
      <x:c r="RLO122" s="3"/>
      <x:c r="RLP122" s="3"/>
      <x:c r="RLQ122" s="3"/>
      <x:c r="RLR122" s="3"/>
      <x:c r="RLS122" s="3"/>
      <x:c r="RLT122" s="3"/>
      <x:c r="RLU122" s="3"/>
      <x:c r="RLV122" s="3"/>
      <x:c r="RLW122" s="3"/>
      <x:c r="RLX122" s="3"/>
      <x:c r="RLY122" s="3"/>
      <x:c r="RLZ122" s="3"/>
      <x:c r="RMA122" s="3"/>
      <x:c r="RMB122" s="3"/>
      <x:c r="RMC122" s="3"/>
      <x:c r="RMD122" s="3"/>
      <x:c r="RME122" s="3"/>
      <x:c r="RMF122" s="3"/>
      <x:c r="RMG122" s="3"/>
      <x:c r="RMH122" s="3"/>
      <x:c r="RMI122" s="3"/>
      <x:c r="RMJ122" s="3"/>
      <x:c r="RMK122" s="3"/>
      <x:c r="RML122" s="3"/>
      <x:c r="RMM122" s="3"/>
      <x:c r="RMN122" s="3"/>
      <x:c r="RMO122" s="3"/>
      <x:c r="RMP122" s="3"/>
      <x:c r="RMQ122" s="3"/>
      <x:c r="RMR122" s="3"/>
      <x:c r="RMS122" s="3"/>
      <x:c r="RMT122" s="3"/>
      <x:c r="RMU122" s="3"/>
      <x:c r="RMV122" s="3"/>
      <x:c r="RMW122" s="3"/>
      <x:c r="RMX122" s="3"/>
      <x:c r="RMY122" s="3"/>
      <x:c r="RMZ122" s="3"/>
      <x:c r="RNA122" s="3"/>
      <x:c r="RNB122" s="3"/>
      <x:c r="RNC122" s="3"/>
      <x:c r="RND122" s="3"/>
      <x:c r="RNE122" s="3"/>
      <x:c r="RNF122" s="3"/>
      <x:c r="RNG122" s="3"/>
      <x:c r="RNH122" s="3"/>
      <x:c r="RNI122" s="3"/>
      <x:c r="RNJ122" s="3"/>
      <x:c r="RNK122" s="3"/>
      <x:c r="RNL122" s="3"/>
      <x:c r="RNM122" s="3"/>
      <x:c r="RNN122" s="3"/>
      <x:c r="RNO122" s="3"/>
      <x:c r="RNP122" s="3"/>
      <x:c r="RNQ122" s="3"/>
      <x:c r="RNR122" s="3"/>
      <x:c r="RNS122" s="3"/>
      <x:c r="RNT122" s="3"/>
      <x:c r="RNU122" s="3"/>
      <x:c r="RNV122" s="3"/>
      <x:c r="RNW122" s="3"/>
      <x:c r="RNX122" s="3"/>
      <x:c r="RNY122" s="3"/>
      <x:c r="RNZ122" s="3"/>
      <x:c r="ROA122" s="3"/>
      <x:c r="ROB122" s="3"/>
      <x:c r="ROC122" s="3"/>
      <x:c r="ROD122" s="3"/>
      <x:c r="ROE122" s="3"/>
      <x:c r="ROF122" s="3"/>
      <x:c r="ROG122" s="3"/>
      <x:c r="ROH122" s="3"/>
      <x:c r="ROI122" s="3"/>
      <x:c r="ROJ122" s="3"/>
      <x:c r="ROK122" s="3"/>
      <x:c r="ROL122" s="3"/>
      <x:c r="ROM122" s="3"/>
      <x:c r="RON122" s="3"/>
      <x:c r="ROO122" s="3"/>
      <x:c r="ROP122" s="3"/>
      <x:c r="ROQ122" s="3"/>
      <x:c r="ROR122" s="3"/>
      <x:c r="ROS122" s="3"/>
      <x:c r="ROT122" s="3"/>
      <x:c r="ROU122" s="3"/>
      <x:c r="ROV122" s="3"/>
      <x:c r="ROW122" s="3"/>
      <x:c r="ROX122" s="3"/>
      <x:c r="ROY122" s="3"/>
      <x:c r="ROZ122" s="3"/>
      <x:c r="RPA122" s="3"/>
      <x:c r="RPB122" s="3"/>
      <x:c r="RPC122" s="3"/>
      <x:c r="RPD122" s="3"/>
      <x:c r="RPE122" s="3"/>
      <x:c r="RPF122" s="3"/>
      <x:c r="RPG122" s="3"/>
      <x:c r="RPH122" s="3"/>
      <x:c r="RPI122" s="3"/>
      <x:c r="RPJ122" s="3"/>
      <x:c r="RPK122" s="3"/>
      <x:c r="RPL122" s="3"/>
      <x:c r="RPM122" s="3"/>
      <x:c r="RPN122" s="3"/>
      <x:c r="RPO122" s="3"/>
      <x:c r="RPP122" s="3"/>
      <x:c r="RPQ122" s="3"/>
      <x:c r="RPR122" s="3"/>
      <x:c r="RPS122" s="3"/>
      <x:c r="RPT122" s="3"/>
      <x:c r="RPU122" s="3"/>
      <x:c r="RPV122" s="3"/>
      <x:c r="RPW122" s="3"/>
      <x:c r="RPX122" s="3"/>
      <x:c r="RPY122" s="3"/>
      <x:c r="RPZ122" s="3"/>
      <x:c r="RQA122" s="3"/>
      <x:c r="RQB122" s="3"/>
      <x:c r="RQC122" s="3"/>
      <x:c r="RQD122" s="3"/>
      <x:c r="RQE122" s="3"/>
      <x:c r="RQF122" s="3"/>
      <x:c r="RQG122" s="3"/>
      <x:c r="RQH122" s="3"/>
      <x:c r="RQI122" s="3"/>
      <x:c r="RQJ122" s="3"/>
      <x:c r="RQK122" s="3"/>
      <x:c r="RQL122" s="3"/>
      <x:c r="RQM122" s="3"/>
      <x:c r="RQN122" s="3"/>
      <x:c r="RQO122" s="3"/>
      <x:c r="RQP122" s="3"/>
      <x:c r="RQQ122" s="3"/>
      <x:c r="RQR122" s="3"/>
      <x:c r="RQS122" s="3"/>
      <x:c r="RQT122" s="3"/>
      <x:c r="RQU122" s="3"/>
      <x:c r="RQV122" s="3"/>
      <x:c r="RQW122" s="3"/>
      <x:c r="RQX122" s="3"/>
      <x:c r="RQY122" s="3"/>
      <x:c r="RQZ122" s="3"/>
      <x:c r="RRA122" s="3"/>
      <x:c r="RRB122" s="3"/>
      <x:c r="RRC122" s="3"/>
      <x:c r="RRD122" s="3"/>
      <x:c r="RRE122" s="3"/>
      <x:c r="RRF122" s="3"/>
      <x:c r="RRG122" s="3"/>
      <x:c r="RRH122" s="3"/>
      <x:c r="RRI122" s="3"/>
      <x:c r="RRJ122" s="3"/>
      <x:c r="RRK122" s="3"/>
      <x:c r="RRL122" s="3"/>
      <x:c r="RRM122" s="3"/>
      <x:c r="RRN122" s="3"/>
      <x:c r="RRO122" s="3"/>
      <x:c r="RRP122" s="3"/>
      <x:c r="RRQ122" s="3"/>
      <x:c r="RRR122" s="3"/>
      <x:c r="RRS122" s="3"/>
      <x:c r="RRT122" s="3"/>
      <x:c r="RRU122" s="3"/>
      <x:c r="RRV122" s="3"/>
      <x:c r="RRW122" s="3"/>
      <x:c r="RRX122" s="3"/>
      <x:c r="RRY122" s="3"/>
      <x:c r="RRZ122" s="3"/>
      <x:c r="RSA122" s="3"/>
      <x:c r="RSB122" s="3"/>
      <x:c r="RSC122" s="3"/>
      <x:c r="RSD122" s="3"/>
      <x:c r="RSE122" s="3"/>
      <x:c r="RSF122" s="3"/>
      <x:c r="RSG122" s="3"/>
      <x:c r="RSH122" s="3"/>
      <x:c r="RSI122" s="3"/>
      <x:c r="RSJ122" s="3"/>
      <x:c r="RSK122" s="3"/>
      <x:c r="RSL122" s="3"/>
      <x:c r="RSM122" s="3"/>
      <x:c r="RSN122" s="3"/>
      <x:c r="RSO122" s="3"/>
      <x:c r="RSP122" s="3"/>
      <x:c r="RSQ122" s="3"/>
      <x:c r="RSR122" s="3"/>
      <x:c r="RSS122" s="3"/>
      <x:c r="RST122" s="3"/>
      <x:c r="RSU122" s="3"/>
      <x:c r="RSV122" s="3"/>
      <x:c r="RSW122" s="3"/>
      <x:c r="RSX122" s="3"/>
      <x:c r="RSY122" s="3"/>
      <x:c r="RSZ122" s="3"/>
      <x:c r="RTA122" s="3"/>
      <x:c r="RTB122" s="3"/>
      <x:c r="RTC122" s="3"/>
      <x:c r="RTD122" s="3"/>
      <x:c r="RTE122" s="3"/>
      <x:c r="RTF122" s="3"/>
      <x:c r="RTG122" s="3"/>
      <x:c r="RTH122" s="3"/>
      <x:c r="RTI122" s="3"/>
      <x:c r="RTJ122" s="3"/>
      <x:c r="RTK122" s="3"/>
      <x:c r="RTL122" s="3"/>
      <x:c r="RTM122" s="3"/>
      <x:c r="RTN122" s="3"/>
      <x:c r="RTO122" s="3"/>
      <x:c r="RTP122" s="3"/>
      <x:c r="RTQ122" s="3"/>
      <x:c r="RTR122" s="3"/>
      <x:c r="RTS122" s="3"/>
      <x:c r="RTT122" s="3"/>
      <x:c r="RTU122" s="3"/>
      <x:c r="RTV122" s="3"/>
      <x:c r="RTW122" s="3"/>
      <x:c r="RTX122" s="3"/>
      <x:c r="RTY122" s="3"/>
      <x:c r="RTZ122" s="3"/>
      <x:c r="RUA122" s="3"/>
      <x:c r="RUB122" s="3"/>
      <x:c r="RUC122" s="3"/>
      <x:c r="RUD122" s="3"/>
      <x:c r="RUE122" s="3"/>
      <x:c r="RUF122" s="3"/>
      <x:c r="RUG122" s="3"/>
      <x:c r="RUH122" s="3"/>
      <x:c r="RUI122" s="3"/>
      <x:c r="RUJ122" s="3"/>
      <x:c r="RUK122" s="3"/>
      <x:c r="RUL122" s="3"/>
      <x:c r="RUM122" s="3"/>
      <x:c r="RUN122" s="3"/>
      <x:c r="RUO122" s="3"/>
      <x:c r="RUP122" s="3"/>
      <x:c r="RUQ122" s="3"/>
      <x:c r="RUR122" s="3"/>
      <x:c r="RUS122" s="3"/>
      <x:c r="RUT122" s="3"/>
      <x:c r="RUU122" s="3"/>
      <x:c r="RUV122" s="3"/>
      <x:c r="RUW122" s="3"/>
      <x:c r="RUX122" s="3"/>
      <x:c r="RUY122" s="3"/>
      <x:c r="RUZ122" s="3"/>
      <x:c r="RVA122" s="3"/>
      <x:c r="RVB122" s="3"/>
      <x:c r="RVC122" s="3"/>
      <x:c r="RVD122" s="3"/>
      <x:c r="RVE122" s="3"/>
      <x:c r="RVF122" s="3"/>
      <x:c r="RVG122" s="3"/>
      <x:c r="RVH122" s="3"/>
      <x:c r="RVI122" s="3"/>
      <x:c r="RVJ122" s="3"/>
      <x:c r="RVK122" s="3"/>
      <x:c r="RVL122" s="3"/>
      <x:c r="RVM122" s="3"/>
      <x:c r="RVN122" s="3"/>
      <x:c r="RVO122" s="3"/>
      <x:c r="RVP122" s="3"/>
      <x:c r="RVQ122" s="3"/>
      <x:c r="RVR122" s="3"/>
      <x:c r="RVS122" s="3"/>
      <x:c r="RVT122" s="3"/>
      <x:c r="RVU122" s="3"/>
      <x:c r="RVV122" s="3"/>
      <x:c r="RVW122" s="3"/>
      <x:c r="RVX122" s="3"/>
      <x:c r="RVY122" s="3"/>
      <x:c r="RVZ122" s="3"/>
      <x:c r="RWA122" s="3"/>
      <x:c r="RWB122" s="3"/>
      <x:c r="RWC122" s="3"/>
      <x:c r="RWD122" s="3"/>
      <x:c r="RWE122" s="3"/>
      <x:c r="RWF122" s="3"/>
      <x:c r="RWG122" s="3"/>
      <x:c r="RWH122" s="3"/>
      <x:c r="RWI122" s="3"/>
      <x:c r="RWJ122" s="3"/>
      <x:c r="RWK122" s="3"/>
      <x:c r="RWL122" s="3"/>
      <x:c r="RWM122" s="3"/>
      <x:c r="RWN122" s="3"/>
      <x:c r="RWO122" s="3"/>
      <x:c r="RWP122" s="3"/>
      <x:c r="RWQ122" s="3"/>
      <x:c r="RWR122" s="3"/>
      <x:c r="RWS122" s="3"/>
      <x:c r="RWT122" s="3"/>
      <x:c r="RWU122" s="3"/>
      <x:c r="RWV122" s="3"/>
      <x:c r="RWW122" s="3"/>
      <x:c r="RWX122" s="3"/>
      <x:c r="RWY122" s="3"/>
      <x:c r="RWZ122" s="3"/>
      <x:c r="RXA122" s="3"/>
      <x:c r="RXB122" s="3"/>
      <x:c r="RXC122" s="3"/>
      <x:c r="RXD122" s="3"/>
      <x:c r="RXE122" s="3"/>
      <x:c r="RXF122" s="3"/>
      <x:c r="RXG122" s="3"/>
      <x:c r="RXH122" s="3"/>
      <x:c r="RXI122" s="3"/>
      <x:c r="RXJ122" s="3"/>
      <x:c r="RXK122" s="3"/>
      <x:c r="RXL122" s="3"/>
      <x:c r="RXM122" s="3"/>
      <x:c r="RXN122" s="3"/>
      <x:c r="RXO122" s="3"/>
      <x:c r="RXP122" s="3"/>
      <x:c r="RXQ122" s="3"/>
      <x:c r="RXR122" s="3"/>
      <x:c r="RXS122" s="3"/>
      <x:c r="RXT122" s="3"/>
      <x:c r="RXU122" s="3"/>
      <x:c r="RXV122" s="3"/>
      <x:c r="RXW122" s="3"/>
      <x:c r="RXX122" s="3"/>
      <x:c r="RXY122" s="3"/>
      <x:c r="RXZ122" s="3"/>
      <x:c r="RYA122" s="3"/>
      <x:c r="RYB122" s="3"/>
      <x:c r="RYC122" s="3"/>
      <x:c r="RYD122" s="3"/>
      <x:c r="RYE122" s="3"/>
      <x:c r="RYF122" s="3"/>
      <x:c r="RYG122" s="3"/>
      <x:c r="RYH122" s="3"/>
      <x:c r="RYI122" s="3"/>
      <x:c r="RYJ122" s="3"/>
      <x:c r="RYK122" s="3"/>
      <x:c r="RYL122" s="3"/>
      <x:c r="RYM122" s="3"/>
      <x:c r="RYN122" s="3"/>
      <x:c r="RYO122" s="3"/>
      <x:c r="RYP122" s="3"/>
      <x:c r="RYQ122" s="3"/>
      <x:c r="RYR122" s="3"/>
      <x:c r="RYS122" s="3"/>
      <x:c r="RYT122" s="3"/>
      <x:c r="RYU122" s="3"/>
      <x:c r="RYV122" s="3"/>
      <x:c r="RYW122" s="3"/>
      <x:c r="RYX122" s="3"/>
      <x:c r="RYY122" s="3"/>
      <x:c r="RYZ122" s="3"/>
      <x:c r="RZA122" s="3"/>
      <x:c r="RZB122" s="3"/>
      <x:c r="RZC122" s="3"/>
      <x:c r="RZD122" s="3"/>
      <x:c r="RZE122" s="3"/>
      <x:c r="RZF122" s="3"/>
      <x:c r="RZG122" s="3"/>
      <x:c r="RZH122" s="3"/>
      <x:c r="RZI122" s="3"/>
      <x:c r="RZJ122" s="3"/>
      <x:c r="RZK122" s="3"/>
      <x:c r="RZL122" s="3"/>
      <x:c r="RZM122" s="3"/>
      <x:c r="RZN122" s="3"/>
      <x:c r="RZO122" s="3"/>
      <x:c r="RZP122" s="3"/>
      <x:c r="RZQ122" s="3"/>
      <x:c r="RZR122" s="3"/>
      <x:c r="RZS122" s="3"/>
      <x:c r="RZT122" s="3"/>
      <x:c r="RZU122" s="3"/>
      <x:c r="RZV122" s="3"/>
      <x:c r="RZW122" s="3"/>
      <x:c r="RZX122" s="3"/>
      <x:c r="RZY122" s="3"/>
      <x:c r="RZZ122" s="3"/>
      <x:c r="SAA122" s="3"/>
      <x:c r="SAB122" s="3"/>
      <x:c r="SAC122" s="3"/>
      <x:c r="SAD122" s="3"/>
      <x:c r="SAE122" s="3"/>
      <x:c r="SAF122" s="3"/>
      <x:c r="SAG122" s="3"/>
      <x:c r="SAH122" s="3"/>
      <x:c r="SAI122" s="3"/>
      <x:c r="SAJ122" s="3"/>
      <x:c r="SAK122" s="3"/>
      <x:c r="SAL122" s="3"/>
      <x:c r="SAM122" s="3"/>
      <x:c r="SAN122" s="3"/>
      <x:c r="SAO122" s="3"/>
      <x:c r="SAP122" s="3"/>
      <x:c r="SAQ122" s="3"/>
      <x:c r="SAR122" s="3"/>
      <x:c r="SAS122" s="3"/>
      <x:c r="SAT122" s="3"/>
      <x:c r="SAU122" s="3"/>
      <x:c r="SAV122" s="3"/>
      <x:c r="SAW122" s="3"/>
      <x:c r="SAX122" s="3"/>
      <x:c r="SAY122" s="3"/>
      <x:c r="SAZ122" s="3"/>
      <x:c r="SBA122" s="3"/>
      <x:c r="SBB122" s="3"/>
      <x:c r="SBC122" s="3"/>
      <x:c r="SBD122" s="3"/>
      <x:c r="SBE122" s="3"/>
      <x:c r="SBF122" s="3"/>
      <x:c r="SBG122" s="3"/>
      <x:c r="SBH122" s="3"/>
      <x:c r="SBI122" s="3"/>
      <x:c r="SBJ122" s="3"/>
      <x:c r="SBK122" s="3"/>
      <x:c r="SBL122" s="3"/>
      <x:c r="SBM122" s="3"/>
      <x:c r="SBN122" s="3"/>
      <x:c r="SBO122" s="3"/>
      <x:c r="SBP122" s="3"/>
      <x:c r="SBQ122" s="3"/>
      <x:c r="SBR122" s="3"/>
      <x:c r="SBS122" s="3"/>
      <x:c r="SBT122" s="3"/>
      <x:c r="SBU122" s="3"/>
      <x:c r="SBV122" s="3"/>
      <x:c r="SBW122" s="3"/>
      <x:c r="SBX122" s="3"/>
      <x:c r="SBY122" s="3"/>
      <x:c r="SBZ122" s="3"/>
      <x:c r="SCA122" s="3"/>
      <x:c r="SCB122" s="3"/>
      <x:c r="SCC122" s="3"/>
      <x:c r="SCD122" s="3"/>
      <x:c r="SCE122" s="3"/>
      <x:c r="SCF122" s="3"/>
      <x:c r="SCG122" s="3"/>
      <x:c r="SCH122" s="3"/>
      <x:c r="SCI122" s="3"/>
      <x:c r="SCJ122" s="3"/>
      <x:c r="SCK122" s="3"/>
      <x:c r="SCL122" s="3"/>
      <x:c r="SCM122" s="3"/>
      <x:c r="SCN122" s="3"/>
      <x:c r="SCO122" s="3"/>
      <x:c r="SCP122" s="3"/>
      <x:c r="SCQ122" s="3"/>
      <x:c r="SCR122" s="3"/>
      <x:c r="SCS122" s="3"/>
      <x:c r="SCT122" s="3"/>
      <x:c r="SCU122" s="3"/>
      <x:c r="SCV122" s="3"/>
      <x:c r="SCW122" s="3"/>
      <x:c r="SCX122" s="3"/>
      <x:c r="SCY122" s="3"/>
      <x:c r="SCZ122" s="3"/>
      <x:c r="SDA122" s="3"/>
      <x:c r="SDB122" s="3"/>
      <x:c r="SDC122" s="3"/>
      <x:c r="SDD122" s="3"/>
      <x:c r="SDE122" s="3"/>
      <x:c r="SDF122" s="3"/>
      <x:c r="SDG122" s="3"/>
      <x:c r="SDH122" s="3"/>
      <x:c r="SDI122" s="3"/>
      <x:c r="SDJ122" s="3"/>
      <x:c r="SDK122" s="3"/>
      <x:c r="SDL122" s="3"/>
      <x:c r="SDM122" s="3"/>
      <x:c r="SDN122" s="3"/>
      <x:c r="SDO122" s="3"/>
      <x:c r="SDP122" s="3"/>
      <x:c r="SDQ122" s="3"/>
      <x:c r="SDR122" s="3"/>
      <x:c r="SDS122" s="3"/>
      <x:c r="SDT122" s="3"/>
      <x:c r="SDU122" s="3"/>
      <x:c r="SDV122" s="3"/>
      <x:c r="SDW122" s="3"/>
      <x:c r="SDX122" s="3"/>
      <x:c r="SDY122" s="3"/>
      <x:c r="SDZ122" s="3"/>
      <x:c r="SEA122" s="3"/>
      <x:c r="SEB122" s="3"/>
      <x:c r="SEC122" s="3"/>
      <x:c r="SED122" s="3"/>
      <x:c r="SEE122" s="3"/>
      <x:c r="SEF122" s="3"/>
      <x:c r="SEG122" s="3"/>
      <x:c r="SEH122" s="3"/>
      <x:c r="SEI122" s="3"/>
      <x:c r="SEJ122" s="3"/>
      <x:c r="SEK122" s="3"/>
      <x:c r="SEL122" s="3"/>
      <x:c r="SEM122" s="3"/>
      <x:c r="SEN122" s="3"/>
      <x:c r="SEO122" s="3"/>
      <x:c r="SEP122" s="3"/>
      <x:c r="SEQ122" s="3"/>
      <x:c r="SER122" s="3"/>
      <x:c r="SES122" s="3"/>
      <x:c r="SET122" s="3"/>
      <x:c r="SEU122" s="3"/>
      <x:c r="SEV122" s="3"/>
      <x:c r="SEW122" s="3"/>
      <x:c r="SEX122" s="3"/>
      <x:c r="SEY122" s="3"/>
      <x:c r="SEZ122" s="3"/>
      <x:c r="SFA122" s="3"/>
      <x:c r="SFB122" s="3"/>
      <x:c r="SFC122" s="3"/>
      <x:c r="SFD122" s="3"/>
      <x:c r="SFE122" s="3"/>
      <x:c r="SFF122" s="3"/>
      <x:c r="SFG122" s="3"/>
      <x:c r="SFH122" s="3"/>
      <x:c r="SFI122" s="3"/>
      <x:c r="SFJ122" s="3"/>
      <x:c r="SFK122" s="3"/>
      <x:c r="SFL122" s="3"/>
      <x:c r="SFM122" s="3"/>
      <x:c r="SFN122" s="3"/>
      <x:c r="SFO122" s="3"/>
      <x:c r="SFP122" s="3"/>
      <x:c r="SFQ122" s="3"/>
      <x:c r="SFR122" s="3"/>
      <x:c r="SFS122" s="3"/>
      <x:c r="SFT122" s="3"/>
      <x:c r="SFU122" s="3"/>
      <x:c r="SFV122" s="3"/>
      <x:c r="SFW122" s="3"/>
      <x:c r="SFX122" s="3"/>
      <x:c r="SFY122" s="3"/>
      <x:c r="SFZ122" s="3"/>
      <x:c r="SGA122" s="3"/>
      <x:c r="SGB122" s="3"/>
      <x:c r="SGC122" s="3"/>
      <x:c r="SGD122" s="3"/>
      <x:c r="SGE122" s="3"/>
      <x:c r="SGF122" s="3"/>
      <x:c r="SGG122" s="3"/>
      <x:c r="SGH122" s="3"/>
      <x:c r="SGI122" s="3"/>
      <x:c r="SGJ122" s="3"/>
      <x:c r="SGK122" s="3"/>
      <x:c r="SGL122" s="3"/>
      <x:c r="SGM122" s="3"/>
      <x:c r="SGN122" s="3"/>
      <x:c r="SGO122" s="3"/>
      <x:c r="SGP122" s="3"/>
      <x:c r="SGQ122" s="3"/>
      <x:c r="SGR122" s="3"/>
      <x:c r="SGS122" s="3"/>
      <x:c r="SGT122" s="3"/>
      <x:c r="SGU122" s="3"/>
      <x:c r="SGV122" s="3"/>
      <x:c r="SGW122" s="3"/>
      <x:c r="SGX122" s="3"/>
      <x:c r="SGY122" s="3"/>
      <x:c r="SGZ122" s="3"/>
      <x:c r="SHA122" s="3"/>
      <x:c r="SHB122" s="3"/>
      <x:c r="SHC122" s="3"/>
      <x:c r="SHD122" s="3"/>
      <x:c r="SHE122" s="3"/>
      <x:c r="SHF122" s="3"/>
      <x:c r="SHG122" s="3"/>
      <x:c r="SHH122" s="3"/>
      <x:c r="SHI122" s="3"/>
      <x:c r="SHJ122" s="3"/>
      <x:c r="SHK122" s="3"/>
      <x:c r="SHL122" s="3"/>
      <x:c r="SHM122" s="3"/>
      <x:c r="SHN122" s="3"/>
      <x:c r="SHO122" s="3"/>
      <x:c r="SHP122" s="3"/>
      <x:c r="SHQ122" s="3"/>
      <x:c r="SHR122" s="3"/>
      <x:c r="SHS122" s="3"/>
      <x:c r="SHT122" s="3"/>
      <x:c r="SHU122" s="3"/>
      <x:c r="SHV122" s="3"/>
      <x:c r="SHW122" s="3"/>
      <x:c r="SHX122" s="3"/>
      <x:c r="SHY122" s="3"/>
      <x:c r="SHZ122" s="3"/>
      <x:c r="SIA122" s="3"/>
      <x:c r="SIB122" s="3"/>
      <x:c r="SIC122" s="3"/>
      <x:c r="SID122" s="3"/>
      <x:c r="SIE122" s="3"/>
      <x:c r="SIF122" s="3"/>
      <x:c r="SIG122" s="3"/>
      <x:c r="SIH122" s="3"/>
      <x:c r="SII122" s="3"/>
      <x:c r="SIJ122" s="3"/>
      <x:c r="SIK122" s="3"/>
      <x:c r="SIL122" s="3"/>
      <x:c r="SIM122" s="3"/>
      <x:c r="SIN122" s="3"/>
      <x:c r="SIO122" s="3"/>
      <x:c r="SIP122" s="3"/>
      <x:c r="SIQ122" s="3"/>
      <x:c r="SIR122" s="3"/>
      <x:c r="SIS122" s="3"/>
      <x:c r="SIT122" s="3"/>
      <x:c r="SIU122" s="3"/>
      <x:c r="SIV122" s="3"/>
      <x:c r="SIW122" s="3"/>
      <x:c r="SIX122" s="3"/>
      <x:c r="SIY122" s="3"/>
      <x:c r="SIZ122" s="3"/>
      <x:c r="SJA122" s="3"/>
      <x:c r="SJB122" s="3"/>
      <x:c r="SJC122" s="3"/>
      <x:c r="SJD122" s="3"/>
      <x:c r="SJE122" s="3"/>
      <x:c r="SJF122" s="3"/>
      <x:c r="SJG122" s="3"/>
      <x:c r="SJH122" s="3"/>
      <x:c r="SJI122" s="3"/>
      <x:c r="SJJ122" s="3"/>
      <x:c r="SJK122" s="3"/>
      <x:c r="SJL122" s="3"/>
      <x:c r="SJM122" s="3"/>
      <x:c r="SJN122" s="3"/>
      <x:c r="SJO122" s="3"/>
      <x:c r="SJP122" s="3"/>
      <x:c r="SJQ122" s="3"/>
      <x:c r="SJR122" s="3"/>
      <x:c r="SJS122" s="3"/>
      <x:c r="SJT122" s="3"/>
      <x:c r="SJU122" s="3"/>
      <x:c r="SJV122" s="3"/>
      <x:c r="SJW122" s="3"/>
      <x:c r="SJX122" s="3"/>
      <x:c r="SJY122" s="3"/>
      <x:c r="SJZ122" s="3"/>
      <x:c r="SKA122" s="3"/>
      <x:c r="SKB122" s="3"/>
      <x:c r="SKC122" s="3"/>
      <x:c r="SKD122" s="3"/>
      <x:c r="SKE122" s="3"/>
      <x:c r="SKF122" s="3"/>
      <x:c r="SKG122" s="3"/>
      <x:c r="SKH122" s="3"/>
      <x:c r="SKI122" s="3"/>
      <x:c r="SKJ122" s="3"/>
      <x:c r="SKK122" s="3"/>
      <x:c r="SKL122" s="3"/>
      <x:c r="SKM122" s="3"/>
      <x:c r="SKN122" s="3"/>
      <x:c r="SKO122" s="3"/>
      <x:c r="SKP122" s="3"/>
      <x:c r="SKQ122" s="3"/>
      <x:c r="SKR122" s="3"/>
      <x:c r="SKS122" s="3"/>
      <x:c r="SKT122" s="3"/>
      <x:c r="SKU122" s="3"/>
      <x:c r="SKV122" s="3"/>
      <x:c r="SKW122" s="3"/>
      <x:c r="SKX122" s="3"/>
      <x:c r="SKY122" s="3"/>
      <x:c r="SKZ122" s="3"/>
      <x:c r="SLA122" s="3"/>
      <x:c r="SLB122" s="3"/>
      <x:c r="SLC122" s="3"/>
      <x:c r="SLD122" s="3"/>
      <x:c r="SLE122" s="3"/>
      <x:c r="SLF122" s="3"/>
      <x:c r="SLG122" s="3"/>
      <x:c r="SLH122" s="3"/>
      <x:c r="SLI122" s="3"/>
      <x:c r="SLJ122" s="3"/>
      <x:c r="SLK122" s="3"/>
      <x:c r="SLL122" s="3"/>
      <x:c r="SLM122" s="3"/>
      <x:c r="SLN122" s="3"/>
      <x:c r="SLO122" s="3"/>
      <x:c r="SLP122" s="3"/>
      <x:c r="SLQ122" s="3"/>
      <x:c r="SLR122" s="3"/>
      <x:c r="SLS122" s="3"/>
      <x:c r="SLT122" s="3"/>
      <x:c r="SLU122" s="3"/>
      <x:c r="SLV122" s="3"/>
      <x:c r="SLW122" s="3"/>
      <x:c r="SLX122" s="3"/>
      <x:c r="SLY122" s="3"/>
      <x:c r="SLZ122" s="3"/>
      <x:c r="SMA122" s="3"/>
      <x:c r="SMB122" s="3"/>
      <x:c r="SMC122" s="3"/>
      <x:c r="SMD122" s="3"/>
      <x:c r="SME122" s="3"/>
      <x:c r="SMF122" s="3"/>
      <x:c r="SMG122" s="3"/>
      <x:c r="SMH122" s="3"/>
      <x:c r="SMI122" s="3"/>
      <x:c r="SMJ122" s="3"/>
      <x:c r="SMK122" s="3"/>
      <x:c r="SML122" s="3"/>
      <x:c r="SMM122" s="3"/>
      <x:c r="SMN122" s="3"/>
      <x:c r="SMO122" s="3"/>
      <x:c r="SMP122" s="3"/>
      <x:c r="SMQ122" s="3"/>
      <x:c r="SMR122" s="3"/>
      <x:c r="SMS122" s="3"/>
      <x:c r="SMT122" s="3"/>
      <x:c r="SMU122" s="3"/>
      <x:c r="SMV122" s="3"/>
      <x:c r="SMW122" s="3"/>
      <x:c r="SMX122" s="3"/>
      <x:c r="SMY122" s="3"/>
      <x:c r="SMZ122" s="3"/>
      <x:c r="SNA122" s="3"/>
      <x:c r="SNB122" s="3"/>
      <x:c r="SNC122" s="3"/>
      <x:c r="SND122" s="3"/>
      <x:c r="SNE122" s="3"/>
      <x:c r="SNF122" s="3"/>
      <x:c r="SNG122" s="3"/>
      <x:c r="SNH122" s="3"/>
      <x:c r="SNI122" s="3"/>
      <x:c r="SNJ122" s="3"/>
      <x:c r="SNK122" s="3"/>
      <x:c r="SNL122" s="3"/>
      <x:c r="SNM122" s="3"/>
      <x:c r="SNN122" s="3"/>
      <x:c r="SNO122" s="3"/>
      <x:c r="SNP122" s="3"/>
      <x:c r="SNQ122" s="3"/>
      <x:c r="SNR122" s="3"/>
      <x:c r="SNS122" s="3"/>
      <x:c r="SNT122" s="3"/>
      <x:c r="SNU122" s="3"/>
      <x:c r="SNV122" s="3"/>
      <x:c r="SNW122" s="3"/>
      <x:c r="SNX122" s="3"/>
      <x:c r="SNY122" s="3"/>
      <x:c r="SNZ122" s="3"/>
      <x:c r="SOA122" s="3"/>
      <x:c r="SOB122" s="3"/>
      <x:c r="SOC122" s="3"/>
      <x:c r="SOD122" s="3"/>
      <x:c r="SOE122" s="3"/>
      <x:c r="SOF122" s="3"/>
      <x:c r="SOG122" s="3"/>
      <x:c r="SOH122" s="3"/>
      <x:c r="SOI122" s="3"/>
      <x:c r="SOJ122" s="3"/>
      <x:c r="SOK122" s="3"/>
      <x:c r="SOL122" s="3"/>
      <x:c r="SOM122" s="3"/>
      <x:c r="SON122" s="3"/>
      <x:c r="SOO122" s="3"/>
      <x:c r="SOP122" s="3"/>
      <x:c r="SOQ122" s="3"/>
      <x:c r="SOR122" s="3"/>
      <x:c r="SOS122" s="3"/>
      <x:c r="SOT122" s="3"/>
      <x:c r="SOU122" s="3"/>
      <x:c r="SOV122" s="3"/>
      <x:c r="SOW122" s="3"/>
      <x:c r="SOX122" s="3"/>
      <x:c r="SOY122" s="3"/>
      <x:c r="SOZ122" s="3"/>
      <x:c r="SPA122" s="3"/>
      <x:c r="SPB122" s="3"/>
      <x:c r="SPC122" s="3"/>
      <x:c r="SPD122" s="3"/>
      <x:c r="SPE122" s="3"/>
      <x:c r="SPF122" s="3"/>
      <x:c r="SPG122" s="3"/>
      <x:c r="SPH122" s="3"/>
      <x:c r="SPI122" s="3"/>
      <x:c r="SPJ122" s="3"/>
      <x:c r="SPK122" s="3"/>
      <x:c r="SPL122" s="3"/>
      <x:c r="SPM122" s="3"/>
      <x:c r="SPN122" s="3"/>
      <x:c r="SPO122" s="3"/>
      <x:c r="SPP122" s="3"/>
      <x:c r="SPQ122" s="3"/>
      <x:c r="SPR122" s="3"/>
      <x:c r="SPS122" s="3"/>
      <x:c r="SPT122" s="3"/>
      <x:c r="SPU122" s="3"/>
      <x:c r="SPV122" s="3"/>
      <x:c r="SPW122" s="3"/>
      <x:c r="SPX122" s="3"/>
      <x:c r="SPY122" s="3"/>
      <x:c r="SPZ122" s="3"/>
      <x:c r="SQA122" s="3"/>
      <x:c r="SQB122" s="3"/>
      <x:c r="SQC122" s="3"/>
      <x:c r="SQD122" s="3"/>
      <x:c r="SQE122" s="3"/>
      <x:c r="SQF122" s="3"/>
      <x:c r="SQG122" s="3"/>
      <x:c r="SQH122" s="3"/>
      <x:c r="SQI122" s="3"/>
      <x:c r="SQJ122" s="3"/>
      <x:c r="SQK122" s="3"/>
      <x:c r="SQL122" s="3"/>
      <x:c r="SQM122" s="3"/>
      <x:c r="SQN122" s="3"/>
      <x:c r="SQO122" s="3"/>
      <x:c r="SQP122" s="3"/>
      <x:c r="SQQ122" s="3"/>
      <x:c r="SQR122" s="3"/>
      <x:c r="SQS122" s="3"/>
      <x:c r="SQT122" s="3"/>
      <x:c r="SQU122" s="3"/>
      <x:c r="SQV122" s="3"/>
      <x:c r="SQW122" s="3"/>
      <x:c r="SQX122" s="3"/>
      <x:c r="SQY122" s="3"/>
      <x:c r="SQZ122" s="3"/>
      <x:c r="SRA122" s="3"/>
      <x:c r="SRB122" s="3"/>
      <x:c r="SRC122" s="3"/>
      <x:c r="SRD122" s="3"/>
      <x:c r="SRE122" s="3"/>
      <x:c r="SRF122" s="3"/>
      <x:c r="SRG122" s="3"/>
      <x:c r="SRH122" s="3"/>
      <x:c r="SRI122" s="3"/>
      <x:c r="SRJ122" s="3"/>
      <x:c r="SRK122" s="3"/>
      <x:c r="SRL122" s="3"/>
      <x:c r="SRM122" s="3"/>
      <x:c r="SRN122" s="3"/>
      <x:c r="SRO122" s="3"/>
      <x:c r="SRP122" s="3"/>
      <x:c r="SRQ122" s="3"/>
      <x:c r="SRR122" s="3"/>
      <x:c r="SRS122" s="3"/>
      <x:c r="SRT122" s="3"/>
      <x:c r="SRU122" s="3"/>
      <x:c r="SRV122" s="3"/>
      <x:c r="SRW122" s="3"/>
      <x:c r="SRX122" s="3"/>
      <x:c r="SRY122" s="3"/>
      <x:c r="SRZ122" s="3"/>
      <x:c r="SSA122" s="3"/>
      <x:c r="SSB122" s="3"/>
      <x:c r="SSC122" s="3"/>
      <x:c r="SSD122" s="3"/>
      <x:c r="SSE122" s="3"/>
      <x:c r="SSF122" s="3"/>
      <x:c r="SSG122" s="3"/>
      <x:c r="SSH122" s="3"/>
      <x:c r="SSI122" s="3"/>
      <x:c r="SSJ122" s="3"/>
      <x:c r="SSK122" s="3"/>
      <x:c r="SSL122" s="3"/>
      <x:c r="SSM122" s="3"/>
      <x:c r="SSN122" s="3"/>
      <x:c r="SSO122" s="3"/>
      <x:c r="SSP122" s="3"/>
      <x:c r="SSQ122" s="3"/>
      <x:c r="SSR122" s="3"/>
      <x:c r="SSS122" s="3"/>
      <x:c r="SST122" s="3"/>
      <x:c r="SSU122" s="3"/>
      <x:c r="SSV122" s="3"/>
      <x:c r="SSW122" s="3"/>
      <x:c r="SSX122" s="3"/>
      <x:c r="SSY122" s="3"/>
      <x:c r="SSZ122" s="3"/>
      <x:c r="STA122" s="3"/>
      <x:c r="STB122" s="3"/>
      <x:c r="STC122" s="3"/>
      <x:c r="STD122" s="3"/>
      <x:c r="STE122" s="3"/>
      <x:c r="STF122" s="3"/>
      <x:c r="STG122" s="3"/>
      <x:c r="STH122" s="3"/>
      <x:c r="STI122" s="3"/>
      <x:c r="STJ122" s="3"/>
      <x:c r="STK122" s="3"/>
      <x:c r="STL122" s="3"/>
      <x:c r="STM122" s="3"/>
      <x:c r="STN122" s="3"/>
      <x:c r="STO122" s="3"/>
      <x:c r="STP122" s="3"/>
      <x:c r="STQ122" s="3"/>
      <x:c r="STR122" s="3"/>
      <x:c r="STS122" s="3"/>
      <x:c r="STT122" s="3"/>
      <x:c r="STU122" s="3"/>
      <x:c r="STV122" s="3"/>
      <x:c r="STW122" s="3"/>
      <x:c r="STX122" s="3"/>
      <x:c r="STY122" s="3"/>
      <x:c r="STZ122" s="3"/>
      <x:c r="SUA122" s="3"/>
      <x:c r="SUB122" s="3"/>
      <x:c r="SUC122" s="3"/>
      <x:c r="SUD122" s="3"/>
      <x:c r="SUE122" s="3"/>
      <x:c r="SUF122" s="3"/>
      <x:c r="SUG122" s="3"/>
      <x:c r="SUH122" s="3"/>
      <x:c r="SUI122" s="3"/>
      <x:c r="SUJ122" s="3"/>
      <x:c r="SUK122" s="3"/>
      <x:c r="SUL122" s="3"/>
      <x:c r="SUM122" s="3"/>
      <x:c r="SUN122" s="3"/>
      <x:c r="SUO122" s="3"/>
      <x:c r="SUP122" s="3"/>
      <x:c r="SUQ122" s="3"/>
      <x:c r="SUR122" s="3"/>
      <x:c r="SUS122" s="3"/>
      <x:c r="SUT122" s="3"/>
      <x:c r="SUU122" s="3"/>
      <x:c r="SUV122" s="3"/>
      <x:c r="SUW122" s="3"/>
      <x:c r="SUX122" s="3"/>
      <x:c r="SUY122" s="3"/>
      <x:c r="SUZ122" s="3"/>
      <x:c r="SVA122" s="3"/>
      <x:c r="SVB122" s="3"/>
      <x:c r="SVC122" s="3"/>
      <x:c r="SVD122" s="3"/>
      <x:c r="SVE122" s="3"/>
      <x:c r="SVF122" s="3"/>
      <x:c r="SVG122" s="3"/>
      <x:c r="SVH122" s="3"/>
      <x:c r="SVI122" s="3"/>
      <x:c r="SVJ122" s="3"/>
      <x:c r="SVK122" s="3"/>
      <x:c r="SVL122" s="3"/>
      <x:c r="SVM122" s="3"/>
      <x:c r="SVN122" s="3"/>
      <x:c r="SVO122" s="3"/>
      <x:c r="SVP122" s="3"/>
      <x:c r="SVQ122" s="3"/>
      <x:c r="SVR122" s="3"/>
      <x:c r="SVS122" s="3"/>
      <x:c r="SVT122" s="3"/>
      <x:c r="SVU122" s="3"/>
      <x:c r="SVV122" s="3"/>
      <x:c r="SVW122" s="3"/>
      <x:c r="SVX122" s="3"/>
      <x:c r="SVY122" s="3"/>
      <x:c r="SVZ122" s="3"/>
      <x:c r="SWA122" s="3"/>
      <x:c r="SWB122" s="3"/>
      <x:c r="SWC122" s="3"/>
      <x:c r="SWD122" s="3"/>
      <x:c r="SWE122" s="3"/>
      <x:c r="SWF122" s="3"/>
      <x:c r="SWG122" s="3"/>
      <x:c r="SWH122" s="3"/>
      <x:c r="SWI122" s="3"/>
      <x:c r="SWJ122" s="3"/>
      <x:c r="SWK122" s="3"/>
      <x:c r="SWL122" s="3"/>
      <x:c r="SWM122" s="3"/>
      <x:c r="SWN122" s="3"/>
      <x:c r="SWO122" s="3"/>
      <x:c r="SWP122" s="3"/>
      <x:c r="SWQ122" s="3"/>
      <x:c r="SWR122" s="3"/>
      <x:c r="SWS122" s="3"/>
      <x:c r="SWT122" s="3"/>
      <x:c r="SWU122" s="3"/>
      <x:c r="SWV122" s="3"/>
      <x:c r="SWW122" s="3"/>
      <x:c r="SWX122" s="3"/>
      <x:c r="SWY122" s="3"/>
      <x:c r="SWZ122" s="3"/>
      <x:c r="SXA122" s="3"/>
      <x:c r="SXB122" s="3"/>
      <x:c r="SXC122" s="3"/>
      <x:c r="SXD122" s="3"/>
      <x:c r="SXE122" s="3"/>
      <x:c r="SXF122" s="3"/>
      <x:c r="SXG122" s="3"/>
      <x:c r="SXH122" s="3"/>
      <x:c r="SXI122" s="3"/>
      <x:c r="SXJ122" s="3"/>
      <x:c r="SXK122" s="3"/>
      <x:c r="SXL122" s="3"/>
      <x:c r="SXM122" s="3"/>
      <x:c r="SXN122" s="3"/>
      <x:c r="SXO122" s="3"/>
      <x:c r="SXP122" s="3"/>
      <x:c r="SXQ122" s="3"/>
      <x:c r="SXR122" s="3"/>
      <x:c r="SXS122" s="3"/>
      <x:c r="SXT122" s="3"/>
      <x:c r="SXU122" s="3"/>
      <x:c r="SXV122" s="3"/>
      <x:c r="SXW122" s="3"/>
      <x:c r="SXX122" s="3"/>
      <x:c r="SXY122" s="3"/>
      <x:c r="SXZ122" s="3"/>
      <x:c r="SYA122" s="3"/>
      <x:c r="SYB122" s="3"/>
      <x:c r="SYC122" s="3"/>
      <x:c r="SYD122" s="3"/>
      <x:c r="SYE122" s="3"/>
      <x:c r="SYF122" s="3"/>
      <x:c r="SYG122" s="3"/>
      <x:c r="SYH122" s="3"/>
      <x:c r="SYI122" s="3"/>
      <x:c r="SYJ122" s="3"/>
      <x:c r="SYK122" s="3"/>
      <x:c r="SYL122" s="3"/>
      <x:c r="SYM122" s="3"/>
      <x:c r="SYN122" s="3"/>
      <x:c r="SYO122" s="3"/>
      <x:c r="SYP122" s="3"/>
      <x:c r="SYQ122" s="3"/>
      <x:c r="SYR122" s="3"/>
      <x:c r="SYS122" s="3"/>
      <x:c r="SYT122" s="3"/>
      <x:c r="SYU122" s="3"/>
      <x:c r="SYV122" s="3"/>
      <x:c r="SYW122" s="3"/>
      <x:c r="SYX122" s="3"/>
      <x:c r="SYY122" s="3"/>
      <x:c r="SYZ122" s="3"/>
      <x:c r="SZA122" s="3"/>
      <x:c r="SZB122" s="3"/>
      <x:c r="SZC122" s="3"/>
      <x:c r="SZD122" s="3"/>
      <x:c r="SZE122" s="3"/>
      <x:c r="SZF122" s="3"/>
      <x:c r="SZG122" s="3"/>
      <x:c r="SZH122" s="3"/>
      <x:c r="SZI122" s="3"/>
      <x:c r="SZJ122" s="3"/>
      <x:c r="SZK122" s="3"/>
      <x:c r="SZL122" s="3"/>
      <x:c r="SZM122" s="3"/>
      <x:c r="SZN122" s="3"/>
      <x:c r="SZO122" s="3"/>
      <x:c r="SZP122" s="3"/>
      <x:c r="SZQ122" s="3"/>
      <x:c r="SZR122" s="3"/>
      <x:c r="SZS122" s="3"/>
      <x:c r="SZT122" s="3"/>
      <x:c r="SZU122" s="3"/>
      <x:c r="SZV122" s="3"/>
      <x:c r="SZW122" s="3"/>
      <x:c r="SZX122" s="3"/>
      <x:c r="SZY122" s="3"/>
      <x:c r="SZZ122" s="3"/>
      <x:c r="TAA122" s="3"/>
      <x:c r="TAB122" s="3"/>
      <x:c r="TAC122" s="3"/>
      <x:c r="TAD122" s="3"/>
      <x:c r="TAE122" s="3"/>
      <x:c r="TAF122" s="3"/>
      <x:c r="TAG122" s="3"/>
      <x:c r="TAH122" s="3"/>
      <x:c r="TAI122" s="3"/>
      <x:c r="TAJ122" s="3"/>
      <x:c r="TAK122" s="3"/>
      <x:c r="TAL122" s="3"/>
      <x:c r="TAM122" s="3"/>
      <x:c r="TAN122" s="3"/>
      <x:c r="TAO122" s="3"/>
      <x:c r="TAP122" s="3"/>
      <x:c r="TAQ122" s="3"/>
      <x:c r="TAR122" s="3"/>
      <x:c r="TAS122" s="3"/>
      <x:c r="TAT122" s="3"/>
      <x:c r="TAU122" s="3"/>
      <x:c r="TAV122" s="3"/>
      <x:c r="TAW122" s="3"/>
      <x:c r="TAX122" s="3"/>
      <x:c r="TAY122" s="3"/>
      <x:c r="TAZ122" s="3"/>
      <x:c r="TBA122" s="3"/>
      <x:c r="TBB122" s="3"/>
      <x:c r="TBC122" s="3"/>
      <x:c r="TBD122" s="3"/>
      <x:c r="TBE122" s="3"/>
      <x:c r="TBF122" s="3"/>
      <x:c r="TBG122" s="3"/>
      <x:c r="TBH122" s="3"/>
      <x:c r="TBI122" s="3"/>
      <x:c r="TBJ122" s="3"/>
      <x:c r="TBK122" s="3"/>
      <x:c r="TBL122" s="3"/>
      <x:c r="TBM122" s="3"/>
      <x:c r="TBN122" s="3"/>
      <x:c r="TBO122" s="3"/>
      <x:c r="TBP122" s="3"/>
      <x:c r="TBQ122" s="3"/>
      <x:c r="TBR122" s="3"/>
      <x:c r="TBS122" s="3"/>
      <x:c r="TBT122" s="3"/>
      <x:c r="TBU122" s="3"/>
      <x:c r="TBV122" s="3"/>
      <x:c r="TBW122" s="3"/>
      <x:c r="TBX122" s="3"/>
      <x:c r="TBY122" s="3"/>
      <x:c r="TBZ122" s="3"/>
      <x:c r="TCA122" s="3"/>
      <x:c r="TCB122" s="3"/>
      <x:c r="TCC122" s="3"/>
      <x:c r="TCD122" s="3"/>
      <x:c r="TCE122" s="3"/>
      <x:c r="TCF122" s="3"/>
      <x:c r="TCG122" s="3"/>
      <x:c r="TCH122" s="3"/>
      <x:c r="TCI122" s="3"/>
      <x:c r="TCJ122" s="3"/>
      <x:c r="TCK122" s="3"/>
      <x:c r="TCL122" s="3"/>
      <x:c r="TCM122" s="3"/>
      <x:c r="TCN122" s="3"/>
      <x:c r="TCO122" s="3"/>
      <x:c r="TCP122" s="3"/>
      <x:c r="TCQ122" s="3"/>
      <x:c r="TCR122" s="3"/>
      <x:c r="TCS122" s="3"/>
      <x:c r="TCT122" s="3"/>
      <x:c r="TCU122" s="3"/>
      <x:c r="TCV122" s="3"/>
      <x:c r="TCW122" s="3"/>
      <x:c r="TCX122" s="3"/>
      <x:c r="TCY122" s="3"/>
      <x:c r="TCZ122" s="3"/>
      <x:c r="TDA122" s="3"/>
      <x:c r="TDB122" s="3"/>
      <x:c r="TDC122" s="3"/>
      <x:c r="TDD122" s="3"/>
      <x:c r="TDE122" s="3"/>
      <x:c r="TDF122" s="3"/>
      <x:c r="TDG122" s="3"/>
      <x:c r="TDH122" s="3"/>
      <x:c r="TDI122" s="3"/>
      <x:c r="TDJ122" s="3"/>
      <x:c r="TDK122" s="3"/>
      <x:c r="TDL122" s="3"/>
      <x:c r="TDM122" s="3"/>
      <x:c r="TDN122" s="3"/>
      <x:c r="TDO122" s="3"/>
      <x:c r="TDP122" s="3"/>
      <x:c r="TDQ122" s="3"/>
      <x:c r="TDR122" s="3"/>
      <x:c r="TDS122" s="3"/>
      <x:c r="TDT122" s="3"/>
      <x:c r="TDU122" s="3"/>
      <x:c r="TDV122" s="3"/>
      <x:c r="TDW122" s="3"/>
      <x:c r="TDX122" s="3"/>
      <x:c r="TDY122" s="3"/>
      <x:c r="TDZ122" s="3"/>
      <x:c r="TEA122" s="3"/>
      <x:c r="TEB122" s="3"/>
      <x:c r="TEC122" s="3"/>
      <x:c r="TED122" s="3"/>
      <x:c r="TEE122" s="3"/>
      <x:c r="TEF122" s="3"/>
      <x:c r="TEG122" s="3"/>
      <x:c r="TEH122" s="3"/>
      <x:c r="TEI122" s="3"/>
      <x:c r="TEJ122" s="3"/>
      <x:c r="TEK122" s="3"/>
      <x:c r="TEL122" s="3"/>
      <x:c r="TEM122" s="3"/>
      <x:c r="TEN122" s="3"/>
      <x:c r="TEO122" s="3"/>
      <x:c r="TEP122" s="3"/>
      <x:c r="TEQ122" s="3"/>
      <x:c r="TER122" s="3"/>
      <x:c r="TES122" s="3"/>
      <x:c r="TET122" s="3"/>
      <x:c r="TEU122" s="3"/>
      <x:c r="TEV122" s="3"/>
      <x:c r="TEW122" s="3"/>
      <x:c r="TEX122" s="3"/>
      <x:c r="TEY122" s="3"/>
      <x:c r="TEZ122" s="3"/>
      <x:c r="TFA122" s="3"/>
      <x:c r="TFB122" s="3"/>
      <x:c r="TFC122" s="3"/>
      <x:c r="TFD122" s="3"/>
      <x:c r="TFE122" s="3"/>
      <x:c r="TFF122" s="3"/>
      <x:c r="TFG122" s="3"/>
      <x:c r="TFH122" s="3"/>
      <x:c r="TFI122" s="3"/>
      <x:c r="TFJ122" s="3"/>
      <x:c r="TFK122" s="3"/>
      <x:c r="TFL122" s="3"/>
      <x:c r="TFM122" s="3"/>
      <x:c r="TFN122" s="3"/>
      <x:c r="TFO122" s="3"/>
      <x:c r="TFP122" s="3"/>
      <x:c r="TFQ122" s="3"/>
      <x:c r="TFR122" s="3"/>
      <x:c r="TFS122" s="3"/>
      <x:c r="TFT122" s="3"/>
      <x:c r="TFU122" s="3"/>
      <x:c r="TFV122" s="3"/>
      <x:c r="TFW122" s="3"/>
      <x:c r="TFX122" s="3"/>
      <x:c r="TFY122" s="3"/>
      <x:c r="TFZ122" s="3"/>
      <x:c r="TGA122" s="3"/>
      <x:c r="TGB122" s="3"/>
      <x:c r="TGC122" s="3"/>
      <x:c r="TGD122" s="3"/>
      <x:c r="TGE122" s="3"/>
      <x:c r="TGF122" s="3"/>
      <x:c r="TGG122" s="3"/>
      <x:c r="TGH122" s="3"/>
      <x:c r="TGI122" s="3"/>
      <x:c r="TGJ122" s="3"/>
      <x:c r="TGK122" s="3"/>
      <x:c r="TGL122" s="3"/>
      <x:c r="TGM122" s="3"/>
      <x:c r="TGN122" s="3"/>
      <x:c r="TGO122" s="3"/>
      <x:c r="TGP122" s="3"/>
      <x:c r="TGQ122" s="3"/>
      <x:c r="TGR122" s="3"/>
      <x:c r="TGS122" s="3"/>
      <x:c r="TGT122" s="3"/>
      <x:c r="TGU122" s="3"/>
      <x:c r="TGV122" s="3"/>
      <x:c r="TGW122" s="3"/>
      <x:c r="TGX122" s="3"/>
      <x:c r="TGY122" s="3"/>
      <x:c r="TGZ122" s="3"/>
      <x:c r="THA122" s="3"/>
      <x:c r="THB122" s="3"/>
      <x:c r="THC122" s="3"/>
      <x:c r="THD122" s="3"/>
      <x:c r="THE122" s="3"/>
      <x:c r="THF122" s="3"/>
      <x:c r="THG122" s="3"/>
      <x:c r="THH122" s="3"/>
      <x:c r="THI122" s="3"/>
      <x:c r="THJ122" s="3"/>
      <x:c r="THK122" s="3"/>
      <x:c r="THL122" s="3"/>
      <x:c r="THM122" s="3"/>
      <x:c r="THN122" s="3"/>
      <x:c r="THO122" s="3"/>
      <x:c r="THP122" s="3"/>
      <x:c r="THQ122" s="3"/>
      <x:c r="THR122" s="3"/>
      <x:c r="THS122" s="3"/>
      <x:c r="THT122" s="3"/>
      <x:c r="THU122" s="3"/>
      <x:c r="THV122" s="3"/>
      <x:c r="THW122" s="3"/>
      <x:c r="THX122" s="3"/>
      <x:c r="THY122" s="3"/>
      <x:c r="THZ122" s="3"/>
      <x:c r="TIA122" s="3"/>
      <x:c r="TIB122" s="3"/>
      <x:c r="TIC122" s="3"/>
      <x:c r="TID122" s="3"/>
      <x:c r="TIE122" s="3"/>
      <x:c r="TIF122" s="3"/>
      <x:c r="TIG122" s="3"/>
      <x:c r="TIH122" s="3"/>
      <x:c r="TII122" s="3"/>
      <x:c r="TIJ122" s="3"/>
      <x:c r="TIK122" s="3"/>
      <x:c r="TIL122" s="3"/>
      <x:c r="TIM122" s="3"/>
      <x:c r="TIN122" s="3"/>
      <x:c r="TIO122" s="3"/>
      <x:c r="TIP122" s="3"/>
      <x:c r="TIQ122" s="3"/>
      <x:c r="TIR122" s="3"/>
      <x:c r="TIS122" s="3"/>
      <x:c r="TIT122" s="3"/>
      <x:c r="TIU122" s="3"/>
      <x:c r="TIV122" s="3"/>
      <x:c r="TIW122" s="3"/>
      <x:c r="TIX122" s="3"/>
      <x:c r="TIY122" s="3"/>
      <x:c r="TIZ122" s="3"/>
      <x:c r="TJA122" s="3"/>
      <x:c r="TJB122" s="3"/>
      <x:c r="TJC122" s="3"/>
      <x:c r="TJD122" s="3"/>
      <x:c r="TJE122" s="3"/>
      <x:c r="TJF122" s="3"/>
      <x:c r="TJG122" s="3"/>
      <x:c r="TJH122" s="3"/>
      <x:c r="TJI122" s="3"/>
      <x:c r="TJJ122" s="3"/>
      <x:c r="TJK122" s="3"/>
      <x:c r="TJL122" s="3"/>
      <x:c r="TJM122" s="3"/>
      <x:c r="TJN122" s="3"/>
      <x:c r="TJO122" s="3"/>
      <x:c r="TJP122" s="3"/>
      <x:c r="TJQ122" s="3"/>
      <x:c r="TJR122" s="3"/>
      <x:c r="TJS122" s="3"/>
      <x:c r="TJT122" s="3"/>
      <x:c r="TJU122" s="3"/>
      <x:c r="TJV122" s="3"/>
      <x:c r="TJW122" s="3"/>
      <x:c r="TJX122" s="3"/>
      <x:c r="TJY122" s="3"/>
      <x:c r="TJZ122" s="3"/>
      <x:c r="TKA122" s="3"/>
      <x:c r="TKB122" s="3"/>
      <x:c r="TKC122" s="3"/>
      <x:c r="TKD122" s="3"/>
      <x:c r="TKE122" s="3"/>
      <x:c r="TKF122" s="3"/>
      <x:c r="TKG122" s="3"/>
      <x:c r="TKH122" s="3"/>
      <x:c r="TKI122" s="3"/>
      <x:c r="TKJ122" s="3"/>
      <x:c r="TKK122" s="3"/>
      <x:c r="TKL122" s="3"/>
      <x:c r="TKM122" s="3"/>
      <x:c r="TKN122" s="3"/>
      <x:c r="TKO122" s="3"/>
      <x:c r="TKP122" s="3"/>
      <x:c r="TKQ122" s="3"/>
      <x:c r="TKR122" s="3"/>
      <x:c r="TKS122" s="3"/>
      <x:c r="TKT122" s="3"/>
      <x:c r="TKU122" s="3"/>
      <x:c r="TKV122" s="3"/>
      <x:c r="TKW122" s="3"/>
      <x:c r="TKX122" s="3"/>
      <x:c r="TKY122" s="3"/>
      <x:c r="TKZ122" s="3"/>
      <x:c r="TLA122" s="3"/>
      <x:c r="TLB122" s="3"/>
      <x:c r="TLC122" s="3"/>
      <x:c r="TLD122" s="3"/>
      <x:c r="TLE122" s="3"/>
      <x:c r="TLF122" s="3"/>
      <x:c r="TLG122" s="3"/>
      <x:c r="TLH122" s="3"/>
      <x:c r="TLI122" s="3"/>
      <x:c r="TLJ122" s="3"/>
      <x:c r="TLK122" s="3"/>
      <x:c r="TLL122" s="3"/>
      <x:c r="TLM122" s="3"/>
      <x:c r="TLN122" s="3"/>
      <x:c r="TLO122" s="3"/>
      <x:c r="TLP122" s="3"/>
      <x:c r="TLQ122" s="3"/>
      <x:c r="TLR122" s="3"/>
      <x:c r="TLS122" s="3"/>
      <x:c r="TLT122" s="3"/>
      <x:c r="TLU122" s="3"/>
      <x:c r="TLV122" s="3"/>
      <x:c r="TLW122" s="3"/>
      <x:c r="TLX122" s="3"/>
      <x:c r="TLY122" s="3"/>
      <x:c r="TLZ122" s="3"/>
      <x:c r="TMA122" s="3"/>
      <x:c r="TMB122" s="3"/>
      <x:c r="TMC122" s="3"/>
      <x:c r="TMD122" s="3"/>
      <x:c r="TME122" s="3"/>
      <x:c r="TMF122" s="3"/>
      <x:c r="TMG122" s="3"/>
      <x:c r="TMH122" s="3"/>
      <x:c r="TMI122" s="3"/>
      <x:c r="TMJ122" s="3"/>
      <x:c r="TMK122" s="3"/>
      <x:c r="TML122" s="3"/>
      <x:c r="TMM122" s="3"/>
      <x:c r="TMN122" s="3"/>
      <x:c r="TMO122" s="3"/>
      <x:c r="TMP122" s="3"/>
      <x:c r="TMQ122" s="3"/>
      <x:c r="TMR122" s="3"/>
      <x:c r="TMS122" s="3"/>
      <x:c r="TMT122" s="3"/>
      <x:c r="TMU122" s="3"/>
      <x:c r="TMV122" s="3"/>
      <x:c r="TMW122" s="3"/>
      <x:c r="TMX122" s="3"/>
      <x:c r="TMY122" s="3"/>
      <x:c r="TMZ122" s="3"/>
      <x:c r="TNA122" s="3"/>
      <x:c r="TNB122" s="3"/>
      <x:c r="TNC122" s="3"/>
      <x:c r="TND122" s="3"/>
      <x:c r="TNE122" s="3"/>
      <x:c r="TNF122" s="3"/>
      <x:c r="TNG122" s="3"/>
      <x:c r="TNH122" s="3"/>
      <x:c r="TNI122" s="3"/>
      <x:c r="TNJ122" s="3"/>
      <x:c r="TNK122" s="3"/>
      <x:c r="TNL122" s="3"/>
      <x:c r="TNM122" s="3"/>
      <x:c r="TNN122" s="3"/>
      <x:c r="TNO122" s="3"/>
      <x:c r="TNP122" s="3"/>
      <x:c r="TNQ122" s="3"/>
      <x:c r="TNR122" s="3"/>
      <x:c r="TNS122" s="3"/>
      <x:c r="TNT122" s="3"/>
      <x:c r="TNU122" s="3"/>
      <x:c r="TNV122" s="3"/>
      <x:c r="TNW122" s="3"/>
      <x:c r="TNX122" s="3"/>
      <x:c r="TNY122" s="3"/>
      <x:c r="TNZ122" s="3"/>
      <x:c r="TOA122" s="3"/>
      <x:c r="TOB122" s="3"/>
      <x:c r="TOC122" s="3"/>
      <x:c r="TOD122" s="3"/>
      <x:c r="TOE122" s="3"/>
      <x:c r="TOF122" s="3"/>
      <x:c r="TOG122" s="3"/>
      <x:c r="TOH122" s="3"/>
      <x:c r="TOI122" s="3"/>
      <x:c r="TOJ122" s="3"/>
      <x:c r="TOK122" s="3"/>
      <x:c r="TOL122" s="3"/>
      <x:c r="TOM122" s="3"/>
      <x:c r="TON122" s="3"/>
      <x:c r="TOO122" s="3"/>
      <x:c r="TOP122" s="3"/>
      <x:c r="TOQ122" s="3"/>
      <x:c r="TOR122" s="3"/>
      <x:c r="TOS122" s="3"/>
      <x:c r="TOT122" s="3"/>
      <x:c r="TOU122" s="3"/>
      <x:c r="TOV122" s="3"/>
      <x:c r="TOW122" s="3"/>
      <x:c r="TOX122" s="3"/>
      <x:c r="TOY122" s="3"/>
      <x:c r="TOZ122" s="3"/>
      <x:c r="TPA122" s="3"/>
      <x:c r="TPB122" s="3"/>
      <x:c r="TPC122" s="3"/>
      <x:c r="TPD122" s="3"/>
      <x:c r="TPE122" s="3"/>
      <x:c r="TPF122" s="3"/>
      <x:c r="TPG122" s="3"/>
      <x:c r="TPH122" s="3"/>
      <x:c r="TPI122" s="3"/>
      <x:c r="TPJ122" s="3"/>
      <x:c r="TPK122" s="3"/>
      <x:c r="TPL122" s="3"/>
      <x:c r="TPM122" s="3"/>
      <x:c r="TPN122" s="3"/>
      <x:c r="TPO122" s="3"/>
      <x:c r="TPP122" s="3"/>
      <x:c r="TPQ122" s="3"/>
      <x:c r="TPR122" s="3"/>
      <x:c r="TPS122" s="3"/>
      <x:c r="TPT122" s="3"/>
      <x:c r="TPU122" s="3"/>
      <x:c r="TPV122" s="3"/>
      <x:c r="TPW122" s="3"/>
      <x:c r="TPX122" s="3"/>
      <x:c r="TPY122" s="3"/>
      <x:c r="TPZ122" s="3"/>
      <x:c r="TQA122" s="3"/>
      <x:c r="TQB122" s="3"/>
      <x:c r="TQC122" s="3"/>
      <x:c r="TQD122" s="3"/>
      <x:c r="TQE122" s="3"/>
      <x:c r="TQF122" s="3"/>
      <x:c r="TQG122" s="3"/>
      <x:c r="TQH122" s="3"/>
      <x:c r="TQI122" s="3"/>
      <x:c r="TQJ122" s="3"/>
      <x:c r="TQK122" s="3"/>
      <x:c r="TQL122" s="3"/>
      <x:c r="TQM122" s="3"/>
      <x:c r="TQN122" s="3"/>
      <x:c r="TQO122" s="3"/>
      <x:c r="TQP122" s="3"/>
      <x:c r="TQQ122" s="3"/>
      <x:c r="TQR122" s="3"/>
      <x:c r="TQS122" s="3"/>
      <x:c r="TQT122" s="3"/>
      <x:c r="TQU122" s="3"/>
      <x:c r="TQV122" s="3"/>
      <x:c r="TQW122" s="3"/>
      <x:c r="TQX122" s="3"/>
      <x:c r="TQY122" s="3"/>
      <x:c r="TQZ122" s="3"/>
      <x:c r="TRA122" s="3"/>
      <x:c r="TRB122" s="3"/>
      <x:c r="TRC122" s="3"/>
      <x:c r="TRD122" s="3"/>
      <x:c r="TRE122" s="3"/>
      <x:c r="TRF122" s="3"/>
      <x:c r="TRG122" s="3"/>
      <x:c r="TRH122" s="3"/>
      <x:c r="TRI122" s="3"/>
      <x:c r="TRJ122" s="3"/>
      <x:c r="TRK122" s="3"/>
      <x:c r="TRL122" s="3"/>
      <x:c r="TRM122" s="3"/>
      <x:c r="TRN122" s="3"/>
      <x:c r="TRO122" s="3"/>
      <x:c r="TRP122" s="3"/>
      <x:c r="TRQ122" s="3"/>
      <x:c r="TRR122" s="3"/>
      <x:c r="TRS122" s="3"/>
      <x:c r="TRT122" s="3"/>
      <x:c r="TRU122" s="3"/>
      <x:c r="TRV122" s="3"/>
      <x:c r="TRW122" s="3"/>
      <x:c r="TRX122" s="3"/>
      <x:c r="TRY122" s="3"/>
      <x:c r="TRZ122" s="3"/>
      <x:c r="TSA122" s="3"/>
      <x:c r="TSB122" s="3"/>
      <x:c r="TSC122" s="3"/>
      <x:c r="TSD122" s="3"/>
      <x:c r="TSE122" s="3"/>
      <x:c r="TSF122" s="3"/>
      <x:c r="TSG122" s="3"/>
      <x:c r="TSH122" s="3"/>
      <x:c r="TSI122" s="3"/>
      <x:c r="TSJ122" s="3"/>
      <x:c r="TSK122" s="3"/>
      <x:c r="TSL122" s="3"/>
      <x:c r="TSM122" s="3"/>
      <x:c r="TSN122" s="3"/>
      <x:c r="TSO122" s="3"/>
      <x:c r="TSP122" s="3"/>
      <x:c r="TSQ122" s="3"/>
      <x:c r="TSR122" s="3"/>
      <x:c r="TSS122" s="3"/>
      <x:c r="TST122" s="3"/>
      <x:c r="TSU122" s="3"/>
      <x:c r="TSV122" s="3"/>
      <x:c r="TSW122" s="3"/>
      <x:c r="TSX122" s="3"/>
      <x:c r="TSY122" s="3"/>
      <x:c r="TSZ122" s="3"/>
      <x:c r="TTA122" s="3"/>
      <x:c r="TTB122" s="3"/>
      <x:c r="TTC122" s="3"/>
      <x:c r="TTD122" s="3"/>
      <x:c r="TTE122" s="3"/>
      <x:c r="TTF122" s="3"/>
      <x:c r="TTG122" s="3"/>
      <x:c r="TTH122" s="3"/>
      <x:c r="TTI122" s="3"/>
      <x:c r="TTJ122" s="3"/>
      <x:c r="TTK122" s="3"/>
      <x:c r="TTL122" s="3"/>
      <x:c r="TTM122" s="3"/>
      <x:c r="TTN122" s="3"/>
      <x:c r="TTO122" s="3"/>
      <x:c r="TTP122" s="3"/>
      <x:c r="TTQ122" s="3"/>
      <x:c r="TTR122" s="3"/>
      <x:c r="TTS122" s="3"/>
      <x:c r="TTT122" s="3"/>
      <x:c r="TTU122" s="3"/>
      <x:c r="TTV122" s="3"/>
      <x:c r="TTW122" s="3"/>
      <x:c r="TTX122" s="3"/>
      <x:c r="TTY122" s="3"/>
      <x:c r="TTZ122" s="3"/>
      <x:c r="TUA122" s="3"/>
      <x:c r="TUB122" s="3"/>
      <x:c r="TUC122" s="3"/>
      <x:c r="TUD122" s="3"/>
      <x:c r="TUE122" s="3"/>
      <x:c r="TUF122" s="3"/>
      <x:c r="TUG122" s="3"/>
      <x:c r="TUH122" s="3"/>
      <x:c r="TUI122" s="3"/>
      <x:c r="TUJ122" s="3"/>
      <x:c r="TUK122" s="3"/>
      <x:c r="TUL122" s="3"/>
      <x:c r="TUM122" s="3"/>
      <x:c r="TUN122" s="3"/>
      <x:c r="TUO122" s="3"/>
      <x:c r="TUP122" s="3"/>
      <x:c r="TUQ122" s="3"/>
      <x:c r="TUR122" s="3"/>
      <x:c r="TUS122" s="3"/>
      <x:c r="TUT122" s="3"/>
      <x:c r="TUU122" s="3"/>
      <x:c r="TUV122" s="3"/>
      <x:c r="TUW122" s="3"/>
      <x:c r="TUX122" s="3"/>
      <x:c r="TUY122" s="3"/>
      <x:c r="TUZ122" s="3"/>
      <x:c r="TVA122" s="3"/>
      <x:c r="TVB122" s="3"/>
      <x:c r="TVC122" s="3"/>
      <x:c r="TVD122" s="3"/>
      <x:c r="TVE122" s="3"/>
      <x:c r="TVF122" s="3"/>
      <x:c r="TVG122" s="3"/>
      <x:c r="TVH122" s="3"/>
      <x:c r="TVI122" s="3"/>
      <x:c r="TVJ122" s="3"/>
      <x:c r="TVK122" s="3"/>
      <x:c r="TVL122" s="3"/>
      <x:c r="TVM122" s="3"/>
      <x:c r="TVN122" s="3"/>
      <x:c r="TVO122" s="3"/>
      <x:c r="TVP122" s="3"/>
      <x:c r="TVQ122" s="3"/>
      <x:c r="TVR122" s="3"/>
      <x:c r="TVS122" s="3"/>
      <x:c r="TVT122" s="3"/>
      <x:c r="TVU122" s="3"/>
      <x:c r="TVV122" s="3"/>
      <x:c r="TVW122" s="3"/>
      <x:c r="TVX122" s="3"/>
      <x:c r="TVY122" s="3"/>
      <x:c r="TVZ122" s="3"/>
      <x:c r="TWA122" s="3"/>
      <x:c r="TWB122" s="3"/>
      <x:c r="TWC122" s="3"/>
      <x:c r="TWD122" s="3"/>
      <x:c r="TWE122" s="3"/>
      <x:c r="TWF122" s="3"/>
      <x:c r="TWG122" s="3"/>
      <x:c r="TWH122" s="3"/>
      <x:c r="TWI122" s="3"/>
      <x:c r="TWJ122" s="3"/>
      <x:c r="TWK122" s="3"/>
      <x:c r="TWL122" s="3"/>
      <x:c r="TWM122" s="3"/>
      <x:c r="TWN122" s="3"/>
      <x:c r="TWO122" s="3"/>
      <x:c r="TWP122" s="3"/>
      <x:c r="TWQ122" s="3"/>
      <x:c r="TWR122" s="3"/>
      <x:c r="TWS122" s="3"/>
      <x:c r="TWT122" s="3"/>
      <x:c r="TWU122" s="3"/>
      <x:c r="TWV122" s="3"/>
      <x:c r="TWW122" s="3"/>
      <x:c r="TWX122" s="3"/>
      <x:c r="TWY122" s="3"/>
      <x:c r="TWZ122" s="3"/>
      <x:c r="TXA122" s="3"/>
      <x:c r="TXB122" s="3"/>
      <x:c r="TXC122" s="3"/>
      <x:c r="TXD122" s="3"/>
      <x:c r="TXE122" s="3"/>
      <x:c r="TXF122" s="3"/>
      <x:c r="TXG122" s="3"/>
      <x:c r="TXH122" s="3"/>
      <x:c r="TXI122" s="3"/>
      <x:c r="TXJ122" s="3"/>
      <x:c r="TXK122" s="3"/>
      <x:c r="TXL122" s="3"/>
      <x:c r="TXM122" s="3"/>
      <x:c r="TXN122" s="3"/>
      <x:c r="TXO122" s="3"/>
      <x:c r="TXP122" s="3"/>
      <x:c r="TXQ122" s="3"/>
      <x:c r="TXR122" s="3"/>
      <x:c r="TXS122" s="3"/>
      <x:c r="TXT122" s="3"/>
      <x:c r="TXU122" s="3"/>
      <x:c r="TXV122" s="3"/>
      <x:c r="TXW122" s="3"/>
      <x:c r="TXX122" s="3"/>
      <x:c r="TXY122" s="3"/>
      <x:c r="TXZ122" s="3"/>
      <x:c r="TYA122" s="3"/>
      <x:c r="TYB122" s="3"/>
      <x:c r="TYC122" s="3"/>
      <x:c r="TYD122" s="3"/>
      <x:c r="TYE122" s="3"/>
      <x:c r="TYF122" s="3"/>
      <x:c r="TYG122" s="3"/>
      <x:c r="TYH122" s="3"/>
      <x:c r="TYI122" s="3"/>
      <x:c r="TYJ122" s="3"/>
      <x:c r="TYK122" s="3"/>
      <x:c r="TYL122" s="3"/>
      <x:c r="TYM122" s="3"/>
      <x:c r="TYN122" s="3"/>
      <x:c r="TYO122" s="3"/>
      <x:c r="TYP122" s="3"/>
      <x:c r="TYQ122" s="3"/>
      <x:c r="TYR122" s="3"/>
      <x:c r="TYS122" s="3"/>
      <x:c r="TYT122" s="3"/>
      <x:c r="TYU122" s="3"/>
      <x:c r="TYV122" s="3"/>
      <x:c r="TYW122" s="3"/>
      <x:c r="TYX122" s="3"/>
      <x:c r="TYY122" s="3"/>
      <x:c r="TYZ122" s="3"/>
      <x:c r="TZA122" s="3"/>
      <x:c r="TZB122" s="3"/>
      <x:c r="TZC122" s="3"/>
      <x:c r="TZD122" s="3"/>
      <x:c r="TZE122" s="3"/>
      <x:c r="TZF122" s="3"/>
      <x:c r="TZG122" s="3"/>
      <x:c r="TZH122" s="3"/>
      <x:c r="TZI122" s="3"/>
      <x:c r="TZJ122" s="3"/>
      <x:c r="TZK122" s="3"/>
      <x:c r="TZL122" s="3"/>
      <x:c r="TZM122" s="3"/>
      <x:c r="TZN122" s="3"/>
      <x:c r="TZO122" s="3"/>
      <x:c r="TZP122" s="3"/>
      <x:c r="TZQ122" s="3"/>
      <x:c r="TZR122" s="3"/>
      <x:c r="TZS122" s="3"/>
      <x:c r="TZT122" s="3"/>
      <x:c r="TZU122" s="3"/>
      <x:c r="TZV122" s="3"/>
      <x:c r="TZW122" s="3"/>
      <x:c r="TZX122" s="3"/>
      <x:c r="TZY122" s="3"/>
      <x:c r="TZZ122" s="3"/>
      <x:c r="UAA122" s="3"/>
      <x:c r="UAB122" s="3"/>
      <x:c r="UAC122" s="3"/>
      <x:c r="UAD122" s="3"/>
      <x:c r="UAE122" s="3"/>
      <x:c r="UAF122" s="3"/>
      <x:c r="UAG122" s="3"/>
      <x:c r="UAH122" s="3"/>
      <x:c r="UAI122" s="3"/>
      <x:c r="UAJ122" s="3"/>
      <x:c r="UAK122" s="3"/>
      <x:c r="UAL122" s="3"/>
      <x:c r="UAM122" s="3"/>
      <x:c r="UAN122" s="3"/>
      <x:c r="UAO122" s="3"/>
      <x:c r="UAP122" s="3"/>
      <x:c r="UAQ122" s="3"/>
      <x:c r="UAR122" s="3"/>
      <x:c r="UAS122" s="3"/>
      <x:c r="UAT122" s="3"/>
      <x:c r="UAU122" s="3"/>
      <x:c r="UAV122" s="3"/>
      <x:c r="UAW122" s="3"/>
      <x:c r="UAX122" s="3"/>
      <x:c r="UAY122" s="3"/>
      <x:c r="UAZ122" s="3"/>
      <x:c r="UBA122" s="3"/>
      <x:c r="UBB122" s="3"/>
      <x:c r="UBC122" s="3"/>
      <x:c r="UBD122" s="3"/>
      <x:c r="UBE122" s="3"/>
      <x:c r="UBF122" s="3"/>
      <x:c r="UBG122" s="3"/>
      <x:c r="UBH122" s="3"/>
      <x:c r="UBI122" s="3"/>
      <x:c r="UBJ122" s="3"/>
      <x:c r="UBK122" s="3"/>
      <x:c r="UBL122" s="3"/>
      <x:c r="UBM122" s="3"/>
      <x:c r="UBN122" s="3"/>
      <x:c r="UBO122" s="3"/>
      <x:c r="UBP122" s="3"/>
      <x:c r="UBQ122" s="3"/>
      <x:c r="UBR122" s="3"/>
      <x:c r="UBS122" s="3"/>
      <x:c r="UBT122" s="3"/>
      <x:c r="UBU122" s="3"/>
      <x:c r="UBV122" s="3"/>
      <x:c r="UBW122" s="3"/>
      <x:c r="UBX122" s="3"/>
      <x:c r="UBY122" s="3"/>
      <x:c r="UBZ122" s="3"/>
      <x:c r="UCA122" s="3"/>
      <x:c r="UCB122" s="3"/>
      <x:c r="UCC122" s="3"/>
      <x:c r="UCD122" s="3"/>
      <x:c r="UCE122" s="3"/>
      <x:c r="UCF122" s="3"/>
      <x:c r="UCG122" s="3"/>
      <x:c r="UCH122" s="3"/>
      <x:c r="UCI122" s="3"/>
      <x:c r="UCJ122" s="3"/>
      <x:c r="UCK122" s="3"/>
      <x:c r="UCL122" s="3"/>
      <x:c r="UCM122" s="3"/>
      <x:c r="UCN122" s="3"/>
      <x:c r="UCO122" s="3"/>
      <x:c r="UCP122" s="3"/>
      <x:c r="UCQ122" s="3"/>
      <x:c r="UCR122" s="3"/>
      <x:c r="UCS122" s="3"/>
      <x:c r="UCT122" s="3"/>
      <x:c r="UCU122" s="3"/>
      <x:c r="UCV122" s="3"/>
      <x:c r="UCW122" s="3"/>
      <x:c r="UCX122" s="3"/>
      <x:c r="UCY122" s="3"/>
      <x:c r="UCZ122" s="3"/>
      <x:c r="UDA122" s="3"/>
      <x:c r="UDB122" s="3"/>
      <x:c r="UDC122" s="3"/>
      <x:c r="UDD122" s="3"/>
      <x:c r="UDE122" s="3"/>
      <x:c r="UDF122" s="3"/>
      <x:c r="UDG122" s="3"/>
      <x:c r="UDH122" s="3"/>
      <x:c r="UDI122" s="3"/>
      <x:c r="UDJ122" s="3"/>
      <x:c r="UDK122" s="3"/>
      <x:c r="UDL122" s="3"/>
      <x:c r="UDM122" s="3"/>
      <x:c r="UDN122" s="3"/>
      <x:c r="UDO122" s="3"/>
      <x:c r="UDP122" s="3"/>
      <x:c r="UDQ122" s="3"/>
      <x:c r="UDR122" s="3"/>
      <x:c r="UDS122" s="3"/>
      <x:c r="UDT122" s="3"/>
      <x:c r="UDU122" s="3"/>
      <x:c r="UDV122" s="3"/>
      <x:c r="UDW122" s="3"/>
      <x:c r="UDX122" s="3"/>
      <x:c r="UDY122" s="3"/>
      <x:c r="UDZ122" s="3"/>
      <x:c r="UEA122" s="3"/>
      <x:c r="UEB122" s="3"/>
      <x:c r="UEC122" s="3"/>
      <x:c r="UED122" s="3"/>
      <x:c r="UEE122" s="3"/>
      <x:c r="UEF122" s="3"/>
      <x:c r="UEG122" s="3"/>
      <x:c r="UEH122" s="3"/>
      <x:c r="UEI122" s="3"/>
      <x:c r="UEJ122" s="3"/>
      <x:c r="UEK122" s="3"/>
      <x:c r="UEL122" s="3"/>
      <x:c r="UEM122" s="3"/>
      <x:c r="UEN122" s="3"/>
      <x:c r="UEO122" s="3"/>
      <x:c r="UEP122" s="3"/>
      <x:c r="UEQ122" s="3"/>
      <x:c r="UER122" s="3"/>
      <x:c r="UES122" s="3"/>
      <x:c r="UET122" s="3"/>
      <x:c r="UEU122" s="3"/>
      <x:c r="UEV122" s="3"/>
      <x:c r="UEW122" s="3"/>
      <x:c r="UEX122" s="3"/>
      <x:c r="UEY122" s="3"/>
      <x:c r="UEZ122" s="3"/>
      <x:c r="UFA122" s="3"/>
      <x:c r="UFB122" s="3"/>
      <x:c r="UFC122" s="3"/>
      <x:c r="UFD122" s="3"/>
      <x:c r="UFE122" s="3"/>
      <x:c r="UFF122" s="3"/>
      <x:c r="UFG122" s="3"/>
      <x:c r="UFH122" s="3"/>
      <x:c r="UFI122" s="3"/>
      <x:c r="UFJ122" s="3"/>
      <x:c r="UFK122" s="3"/>
      <x:c r="UFL122" s="3"/>
      <x:c r="UFM122" s="3"/>
      <x:c r="UFN122" s="3"/>
      <x:c r="UFO122" s="3"/>
      <x:c r="UFP122" s="3"/>
      <x:c r="UFQ122" s="3"/>
      <x:c r="UFR122" s="3"/>
      <x:c r="UFS122" s="3"/>
      <x:c r="UFT122" s="3"/>
      <x:c r="UFU122" s="3"/>
      <x:c r="UFV122" s="3"/>
      <x:c r="UFW122" s="3"/>
      <x:c r="UFX122" s="3"/>
      <x:c r="UFY122" s="3"/>
      <x:c r="UFZ122" s="3"/>
      <x:c r="UGA122" s="3"/>
      <x:c r="UGB122" s="3"/>
      <x:c r="UGC122" s="3"/>
      <x:c r="UGD122" s="3"/>
      <x:c r="UGE122" s="3"/>
      <x:c r="UGF122" s="3"/>
      <x:c r="UGG122" s="3"/>
      <x:c r="UGH122" s="3"/>
      <x:c r="UGI122" s="3"/>
      <x:c r="UGJ122" s="3"/>
      <x:c r="UGK122" s="3"/>
      <x:c r="UGL122" s="3"/>
      <x:c r="UGM122" s="3"/>
      <x:c r="UGN122" s="3"/>
      <x:c r="UGO122" s="3"/>
      <x:c r="UGP122" s="3"/>
      <x:c r="UGQ122" s="3"/>
      <x:c r="UGR122" s="3"/>
      <x:c r="UGS122" s="3"/>
      <x:c r="UGT122" s="3"/>
      <x:c r="UGU122" s="3"/>
      <x:c r="UGV122" s="3"/>
      <x:c r="UGW122" s="3"/>
      <x:c r="UGX122" s="3"/>
      <x:c r="UGY122" s="3"/>
      <x:c r="UGZ122" s="3"/>
      <x:c r="UHA122" s="3"/>
      <x:c r="UHB122" s="3"/>
      <x:c r="UHC122" s="3"/>
      <x:c r="UHD122" s="3"/>
      <x:c r="UHE122" s="3"/>
      <x:c r="UHF122" s="3"/>
      <x:c r="UHG122" s="3"/>
      <x:c r="UHH122" s="3"/>
      <x:c r="UHI122" s="3"/>
      <x:c r="UHJ122" s="3"/>
      <x:c r="UHK122" s="3"/>
      <x:c r="UHL122" s="3"/>
      <x:c r="UHM122" s="3"/>
      <x:c r="UHN122" s="3"/>
      <x:c r="UHO122" s="3"/>
      <x:c r="UHP122" s="3"/>
      <x:c r="UHQ122" s="3"/>
      <x:c r="UHR122" s="3"/>
      <x:c r="UHS122" s="3"/>
      <x:c r="UHT122" s="3"/>
      <x:c r="UHU122" s="3"/>
      <x:c r="UHV122" s="3"/>
      <x:c r="UHW122" s="3"/>
      <x:c r="UHX122" s="3"/>
      <x:c r="UHY122" s="3"/>
      <x:c r="UHZ122" s="3"/>
      <x:c r="UIA122" s="3"/>
      <x:c r="UIB122" s="3"/>
      <x:c r="UIC122" s="3"/>
      <x:c r="UID122" s="3"/>
      <x:c r="UIE122" s="3"/>
      <x:c r="UIF122" s="3"/>
      <x:c r="UIG122" s="3"/>
      <x:c r="UIH122" s="3"/>
      <x:c r="UII122" s="3"/>
      <x:c r="UIJ122" s="3"/>
      <x:c r="UIK122" s="3"/>
      <x:c r="UIL122" s="3"/>
      <x:c r="UIM122" s="3"/>
      <x:c r="UIN122" s="3"/>
      <x:c r="UIO122" s="3"/>
      <x:c r="UIP122" s="3"/>
      <x:c r="UIQ122" s="3"/>
      <x:c r="UIR122" s="3"/>
      <x:c r="UIS122" s="3"/>
      <x:c r="UIT122" s="3"/>
      <x:c r="UIU122" s="3"/>
      <x:c r="UIV122" s="3"/>
      <x:c r="UIW122" s="3"/>
      <x:c r="UIX122" s="3"/>
      <x:c r="UIY122" s="3"/>
      <x:c r="UIZ122" s="3"/>
      <x:c r="UJA122" s="3"/>
      <x:c r="UJB122" s="3"/>
      <x:c r="UJC122" s="3"/>
      <x:c r="UJD122" s="3"/>
      <x:c r="UJE122" s="3"/>
      <x:c r="UJF122" s="3"/>
      <x:c r="UJG122" s="3"/>
      <x:c r="UJH122" s="3"/>
      <x:c r="UJI122" s="3"/>
      <x:c r="UJJ122" s="3"/>
      <x:c r="UJK122" s="3"/>
      <x:c r="UJL122" s="3"/>
      <x:c r="UJM122" s="3"/>
      <x:c r="UJN122" s="3"/>
      <x:c r="UJO122" s="3"/>
      <x:c r="UJP122" s="3"/>
      <x:c r="UJQ122" s="3"/>
      <x:c r="UJR122" s="3"/>
      <x:c r="UJS122" s="3"/>
      <x:c r="UJT122" s="3"/>
      <x:c r="UJU122" s="3"/>
      <x:c r="UJV122" s="3"/>
      <x:c r="UJW122" s="3"/>
      <x:c r="UJX122" s="3"/>
      <x:c r="UJY122" s="3"/>
      <x:c r="UJZ122" s="3"/>
      <x:c r="UKA122" s="3"/>
      <x:c r="UKB122" s="3"/>
      <x:c r="UKC122" s="3"/>
      <x:c r="UKD122" s="3"/>
      <x:c r="UKE122" s="3"/>
      <x:c r="UKF122" s="3"/>
      <x:c r="UKG122" s="3"/>
      <x:c r="UKH122" s="3"/>
      <x:c r="UKI122" s="3"/>
      <x:c r="UKJ122" s="3"/>
      <x:c r="UKK122" s="3"/>
      <x:c r="UKL122" s="3"/>
      <x:c r="UKM122" s="3"/>
      <x:c r="UKN122" s="3"/>
      <x:c r="UKO122" s="3"/>
      <x:c r="UKP122" s="3"/>
      <x:c r="UKQ122" s="3"/>
      <x:c r="UKR122" s="3"/>
      <x:c r="UKS122" s="3"/>
      <x:c r="UKT122" s="3"/>
      <x:c r="UKU122" s="3"/>
      <x:c r="UKV122" s="3"/>
      <x:c r="UKW122" s="3"/>
      <x:c r="UKX122" s="3"/>
      <x:c r="UKY122" s="3"/>
      <x:c r="UKZ122" s="3"/>
      <x:c r="ULA122" s="3"/>
      <x:c r="ULB122" s="3"/>
      <x:c r="ULC122" s="3"/>
      <x:c r="ULD122" s="3"/>
      <x:c r="ULE122" s="3"/>
      <x:c r="ULF122" s="3"/>
      <x:c r="ULG122" s="3"/>
      <x:c r="ULH122" s="3"/>
      <x:c r="ULI122" s="3"/>
      <x:c r="ULJ122" s="3"/>
      <x:c r="ULK122" s="3"/>
      <x:c r="ULL122" s="3"/>
      <x:c r="ULM122" s="3"/>
      <x:c r="ULN122" s="3"/>
      <x:c r="ULO122" s="3"/>
      <x:c r="ULP122" s="3"/>
      <x:c r="ULQ122" s="3"/>
      <x:c r="ULR122" s="3"/>
      <x:c r="ULS122" s="3"/>
      <x:c r="ULT122" s="3"/>
      <x:c r="ULU122" s="3"/>
      <x:c r="ULV122" s="3"/>
      <x:c r="ULW122" s="3"/>
      <x:c r="ULX122" s="3"/>
      <x:c r="ULY122" s="3"/>
      <x:c r="ULZ122" s="3"/>
      <x:c r="UMA122" s="3"/>
      <x:c r="UMB122" s="3"/>
      <x:c r="UMC122" s="3"/>
      <x:c r="UMD122" s="3"/>
      <x:c r="UME122" s="3"/>
      <x:c r="UMF122" s="3"/>
      <x:c r="UMG122" s="3"/>
      <x:c r="UMH122" s="3"/>
      <x:c r="UMI122" s="3"/>
      <x:c r="UMJ122" s="3"/>
      <x:c r="UMK122" s="3"/>
      <x:c r="UML122" s="3"/>
      <x:c r="UMM122" s="3"/>
      <x:c r="UMN122" s="3"/>
      <x:c r="UMO122" s="3"/>
      <x:c r="UMP122" s="3"/>
      <x:c r="UMQ122" s="3"/>
      <x:c r="UMR122" s="3"/>
      <x:c r="UMS122" s="3"/>
      <x:c r="UMT122" s="3"/>
      <x:c r="UMU122" s="3"/>
      <x:c r="UMV122" s="3"/>
      <x:c r="UMW122" s="3"/>
      <x:c r="UMX122" s="3"/>
      <x:c r="UMY122" s="3"/>
      <x:c r="UMZ122" s="3"/>
      <x:c r="UNA122" s="3"/>
      <x:c r="UNB122" s="3"/>
      <x:c r="UNC122" s="3"/>
      <x:c r="UND122" s="3"/>
      <x:c r="UNE122" s="3"/>
      <x:c r="UNF122" s="3"/>
      <x:c r="UNG122" s="3"/>
      <x:c r="UNH122" s="3"/>
      <x:c r="UNI122" s="3"/>
      <x:c r="UNJ122" s="3"/>
      <x:c r="UNK122" s="3"/>
      <x:c r="UNL122" s="3"/>
      <x:c r="UNM122" s="3"/>
      <x:c r="UNN122" s="3"/>
      <x:c r="UNO122" s="3"/>
      <x:c r="UNP122" s="3"/>
      <x:c r="UNQ122" s="3"/>
      <x:c r="UNR122" s="3"/>
      <x:c r="UNS122" s="3"/>
      <x:c r="UNT122" s="3"/>
      <x:c r="UNU122" s="3"/>
      <x:c r="UNV122" s="3"/>
      <x:c r="UNW122" s="3"/>
      <x:c r="UNX122" s="3"/>
      <x:c r="UNY122" s="3"/>
      <x:c r="UNZ122" s="3"/>
      <x:c r="UOA122" s="3"/>
      <x:c r="UOB122" s="3"/>
      <x:c r="UOC122" s="3"/>
      <x:c r="UOD122" s="3"/>
      <x:c r="UOE122" s="3"/>
      <x:c r="UOF122" s="3"/>
      <x:c r="UOG122" s="3"/>
      <x:c r="UOH122" s="3"/>
      <x:c r="UOI122" s="3"/>
      <x:c r="UOJ122" s="3"/>
      <x:c r="UOK122" s="3"/>
      <x:c r="UOL122" s="3"/>
      <x:c r="UOM122" s="3"/>
      <x:c r="UON122" s="3"/>
      <x:c r="UOO122" s="3"/>
      <x:c r="UOP122" s="3"/>
      <x:c r="UOQ122" s="3"/>
      <x:c r="UOR122" s="3"/>
      <x:c r="UOS122" s="3"/>
      <x:c r="UOT122" s="3"/>
      <x:c r="UOU122" s="3"/>
      <x:c r="UOV122" s="3"/>
      <x:c r="UOW122" s="3"/>
      <x:c r="UOX122" s="3"/>
      <x:c r="UOY122" s="3"/>
      <x:c r="UOZ122" s="3"/>
      <x:c r="UPA122" s="3"/>
      <x:c r="UPB122" s="3"/>
      <x:c r="UPC122" s="3"/>
      <x:c r="UPD122" s="3"/>
      <x:c r="UPE122" s="3"/>
      <x:c r="UPF122" s="3"/>
      <x:c r="UPG122" s="3"/>
      <x:c r="UPH122" s="3"/>
      <x:c r="UPI122" s="3"/>
      <x:c r="UPJ122" s="3"/>
      <x:c r="UPK122" s="3"/>
      <x:c r="UPL122" s="3"/>
      <x:c r="UPM122" s="3"/>
      <x:c r="UPN122" s="3"/>
      <x:c r="UPO122" s="3"/>
      <x:c r="UPP122" s="3"/>
      <x:c r="UPQ122" s="3"/>
      <x:c r="UPR122" s="3"/>
      <x:c r="UPS122" s="3"/>
      <x:c r="UPT122" s="3"/>
      <x:c r="UPU122" s="3"/>
      <x:c r="UPV122" s="3"/>
      <x:c r="UPW122" s="3"/>
      <x:c r="UPX122" s="3"/>
      <x:c r="UPY122" s="3"/>
      <x:c r="UPZ122" s="3"/>
      <x:c r="UQA122" s="3"/>
      <x:c r="UQB122" s="3"/>
      <x:c r="UQC122" s="3"/>
      <x:c r="UQD122" s="3"/>
      <x:c r="UQE122" s="3"/>
      <x:c r="UQF122" s="3"/>
      <x:c r="UQG122" s="3"/>
      <x:c r="UQH122" s="3"/>
      <x:c r="UQI122" s="3"/>
      <x:c r="UQJ122" s="3"/>
      <x:c r="UQK122" s="3"/>
      <x:c r="UQL122" s="3"/>
      <x:c r="UQM122" s="3"/>
      <x:c r="UQN122" s="3"/>
      <x:c r="UQO122" s="3"/>
      <x:c r="UQP122" s="3"/>
      <x:c r="UQQ122" s="3"/>
      <x:c r="UQR122" s="3"/>
      <x:c r="UQS122" s="3"/>
      <x:c r="UQT122" s="3"/>
      <x:c r="UQU122" s="3"/>
      <x:c r="UQV122" s="3"/>
      <x:c r="UQW122" s="3"/>
      <x:c r="UQX122" s="3"/>
      <x:c r="UQY122" s="3"/>
      <x:c r="UQZ122" s="3"/>
      <x:c r="URA122" s="3"/>
      <x:c r="URB122" s="3"/>
      <x:c r="URC122" s="3"/>
      <x:c r="URD122" s="3"/>
      <x:c r="URE122" s="3"/>
      <x:c r="URF122" s="3"/>
      <x:c r="URG122" s="3"/>
      <x:c r="URH122" s="3"/>
      <x:c r="URI122" s="3"/>
      <x:c r="URJ122" s="3"/>
      <x:c r="URK122" s="3"/>
      <x:c r="URL122" s="3"/>
      <x:c r="URM122" s="3"/>
      <x:c r="URN122" s="3"/>
      <x:c r="URO122" s="3"/>
      <x:c r="URP122" s="3"/>
      <x:c r="URQ122" s="3"/>
      <x:c r="URR122" s="3"/>
      <x:c r="URS122" s="3"/>
      <x:c r="URT122" s="3"/>
      <x:c r="URU122" s="3"/>
      <x:c r="URV122" s="3"/>
      <x:c r="URW122" s="3"/>
      <x:c r="URX122" s="3"/>
      <x:c r="URY122" s="3"/>
      <x:c r="URZ122" s="3"/>
      <x:c r="USA122" s="3"/>
      <x:c r="USB122" s="3"/>
      <x:c r="USC122" s="3"/>
      <x:c r="USD122" s="3"/>
      <x:c r="USE122" s="3"/>
      <x:c r="USF122" s="3"/>
      <x:c r="USG122" s="3"/>
      <x:c r="USH122" s="3"/>
      <x:c r="USI122" s="3"/>
      <x:c r="USJ122" s="3"/>
      <x:c r="USK122" s="3"/>
      <x:c r="USL122" s="3"/>
      <x:c r="USM122" s="3"/>
      <x:c r="USN122" s="3"/>
      <x:c r="USO122" s="3"/>
      <x:c r="USP122" s="3"/>
      <x:c r="USQ122" s="3"/>
      <x:c r="USR122" s="3"/>
      <x:c r="USS122" s="3"/>
      <x:c r="UST122" s="3"/>
      <x:c r="USU122" s="3"/>
      <x:c r="USV122" s="3"/>
      <x:c r="USW122" s="3"/>
      <x:c r="USX122" s="3"/>
      <x:c r="USY122" s="3"/>
      <x:c r="USZ122" s="3"/>
      <x:c r="UTA122" s="3"/>
      <x:c r="UTB122" s="3"/>
      <x:c r="UTC122" s="3"/>
      <x:c r="UTD122" s="3"/>
      <x:c r="UTE122" s="3"/>
      <x:c r="UTF122" s="3"/>
      <x:c r="UTG122" s="3"/>
      <x:c r="UTH122" s="3"/>
      <x:c r="UTI122" s="3"/>
      <x:c r="UTJ122" s="3"/>
      <x:c r="UTK122" s="3"/>
      <x:c r="UTL122" s="3"/>
      <x:c r="UTM122" s="3"/>
      <x:c r="UTN122" s="3"/>
      <x:c r="UTO122" s="3"/>
      <x:c r="UTP122" s="3"/>
      <x:c r="UTQ122" s="3"/>
      <x:c r="UTR122" s="3"/>
      <x:c r="UTS122" s="3"/>
      <x:c r="UTT122" s="3"/>
      <x:c r="UTU122" s="3"/>
      <x:c r="UTV122" s="3"/>
      <x:c r="UTW122" s="3"/>
      <x:c r="UTX122" s="3"/>
      <x:c r="UTY122" s="3"/>
      <x:c r="UTZ122" s="3"/>
      <x:c r="UUA122" s="3"/>
      <x:c r="UUB122" s="3"/>
      <x:c r="UUC122" s="3"/>
      <x:c r="UUD122" s="3"/>
      <x:c r="UUE122" s="3"/>
      <x:c r="UUF122" s="3"/>
      <x:c r="UUG122" s="3"/>
      <x:c r="UUH122" s="3"/>
      <x:c r="UUI122" s="3"/>
      <x:c r="UUJ122" s="3"/>
      <x:c r="UUK122" s="3"/>
      <x:c r="UUL122" s="3"/>
      <x:c r="UUM122" s="3"/>
      <x:c r="UUN122" s="3"/>
      <x:c r="UUO122" s="3"/>
      <x:c r="UUP122" s="3"/>
      <x:c r="UUQ122" s="3"/>
      <x:c r="UUR122" s="3"/>
      <x:c r="UUS122" s="3"/>
      <x:c r="UUT122" s="3"/>
      <x:c r="UUU122" s="3"/>
      <x:c r="UUV122" s="3"/>
      <x:c r="UUW122" s="3"/>
      <x:c r="UUX122" s="3"/>
      <x:c r="UUY122" s="3"/>
      <x:c r="UUZ122" s="3"/>
      <x:c r="UVA122" s="3"/>
      <x:c r="UVB122" s="3"/>
      <x:c r="UVC122" s="3"/>
      <x:c r="UVD122" s="3"/>
      <x:c r="UVE122" s="3"/>
      <x:c r="UVF122" s="3"/>
      <x:c r="UVG122" s="3"/>
      <x:c r="UVH122" s="3"/>
      <x:c r="UVI122" s="3"/>
      <x:c r="UVJ122" s="3"/>
      <x:c r="UVK122" s="3"/>
      <x:c r="UVL122" s="3"/>
      <x:c r="UVM122" s="3"/>
      <x:c r="UVN122" s="3"/>
      <x:c r="UVO122" s="3"/>
      <x:c r="UVP122" s="3"/>
      <x:c r="UVQ122" s="3"/>
      <x:c r="UVR122" s="3"/>
      <x:c r="UVS122" s="3"/>
      <x:c r="UVT122" s="3"/>
      <x:c r="UVU122" s="3"/>
      <x:c r="UVV122" s="3"/>
      <x:c r="UVW122" s="3"/>
      <x:c r="UVX122" s="3"/>
      <x:c r="UVY122" s="3"/>
      <x:c r="UVZ122" s="3"/>
      <x:c r="UWA122" s="3"/>
      <x:c r="UWB122" s="3"/>
      <x:c r="UWC122" s="3"/>
      <x:c r="UWD122" s="3"/>
      <x:c r="UWE122" s="3"/>
      <x:c r="UWF122" s="3"/>
      <x:c r="UWG122" s="3"/>
      <x:c r="UWH122" s="3"/>
      <x:c r="UWI122" s="3"/>
      <x:c r="UWJ122" s="3"/>
      <x:c r="UWK122" s="3"/>
      <x:c r="UWL122" s="3"/>
      <x:c r="UWM122" s="3"/>
      <x:c r="UWN122" s="3"/>
      <x:c r="UWO122" s="3"/>
      <x:c r="UWP122" s="3"/>
      <x:c r="UWQ122" s="3"/>
      <x:c r="UWR122" s="3"/>
      <x:c r="UWS122" s="3"/>
      <x:c r="UWT122" s="3"/>
      <x:c r="UWU122" s="3"/>
      <x:c r="UWV122" s="3"/>
      <x:c r="UWW122" s="3"/>
      <x:c r="UWX122" s="3"/>
      <x:c r="UWY122" s="3"/>
      <x:c r="UWZ122" s="3"/>
      <x:c r="UXA122" s="3"/>
      <x:c r="UXB122" s="3"/>
      <x:c r="UXC122" s="3"/>
      <x:c r="UXD122" s="3"/>
      <x:c r="UXE122" s="3"/>
      <x:c r="UXF122" s="3"/>
      <x:c r="UXG122" s="3"/>
      <x:c r="UXH122" s="3"/>
      <x:c r="UXI122" s="3"/>
      <x:c r="UXJ122" s="3"/>
      <x:c r="UXK122" s="3"/>
      <x:c r="UXL122" s="3"/>
      <x:c r="UXM122" s="3"/>
      <x:c r="UXN122" s="3"/>
      <x:c r="UXO122" s="3"/>
      <x:c r="UXP122" s="3"/>
      <x:c r="UXQ122" s="3"/>
      <x:c r="UXR122" s="3"/>
      <x:c r="UXS122" s="3"/>
      <x:c r="UXT122" s="3"/>
      <x:c r="UXU122" s="3"/>
      <x:c r="UXV122" s="3"/>
      <x:c r="UXW122" s="3"/>
      <x:c r="UXX122" s="3"/>
      <x:c r="UXY122" s="3"/>
      <x:c r="UXZ122" s="3"/>
      <x:c r="UYA122" s="3"/>
      <x:c r="UYB122" s="3"/>
      <x:c r="UYC122" s="3"/>
      <x:c r="UYD122" s="3"/>
      <x:c r="UYE122" s="3"/>
      <x:c r="UYF122" s="3"/>
      <x:c r="UYG122" s="3"/>
      <x:c r="UYH122" s="3"/>
      <x:c r="UYI122" s="3"/>
      <x:c r="UYJ122" s="3"/>
      <x:c r="UYK122" s="3"/>
      <x:c r="UYL122" s="3"/>
      <x:c r="UYM122" s="3"/>
      <x:c r="UYN122" s="3"/>
      <x:c r="UYO122" s="3"/>
      <x:c r="UYP122" s="3"/>
      <x:c r="UYQ122" s="3"/>
      <x:c r="UYR122" s="3"/>
      <x:c r="UYS122" s="3"/>
      <x:c r="UYT122" s="3"/>
      <x:c r="UYU122" s="3"/>
      <x:c r="UYV122" s="3"/>
      <x:c r="UYW122" s="3"/>
      <x:c r="UYX122" s="3"/>
      <x:c r="UYY122" s="3"/>
      <x:c r="UYZ122" s="3"/>
      <x:c r="UZA122" s="3"/>
      <x:c r="UZB122" s="3"/>
      <x:c r="UZC122" s="3"/>
      <x:c r="UZD122" s="3"/>
      <x:c r="UZE122" s="3"/>
      <x:c r="UZF122" s="3"/>
      <x:c r="UZG122" s="3"/>
      <x:c r="UZH122" s="3"/>
      <x:c r="UZI122" s="3"/>
      <x:c r="UZJ122" s="3"/>
      <x:c r="UZK122" s="3"/>
      <x:c r="UZL122" s="3"/>
      <x:c r="UZM122" s="3"/>
      <x:c r="UZN122" s="3"/>
      <x:c r="UZO122" s="3"/>
      <x:c r="UZP122" s="3"/>
      <x:c r="UZQ122" s="3"/>
      <x:c r="UZR122" s="3"/>
      <x:c r="UZS122" s="3"/>
      <x:c r="UZT122" s="3"/>
      <x:c r="UZU122" s="3"/>
      <x:c r="UZV122" s="3"/>
      <x:c r="UZW122" s="3"/>
      <x:c r="UZX122" s="3"/>
      <x:c r="UZY122" s="3"/>
      <x:c r="UZZ122" s="3"/>
      <x:c r="VAA122" s="3"/>
      <x:c r="VAB122" s="3"/>
      <x:c r="VAC122" s="3"/>
      <x:c r="VAD122" s="3"/>
      <x:c r="VAE122" s="3"/>
      <x:c r="VAF122" s="3"/>
      <x:c r="VAG122" s="3"/>
      <x:c r="VAH122" s="3"/>
      <x:c r="VAI122" s="3"/>
      <x:c r="VAJ122" s="3"/>
      <x:c r="VAK122" s="3"/>
      <x:c r="VAL122" s="3"/>
      <x:c r="VAM122" s="3"/>
      <x:c r="VAN122" s="3"/>
      <x:c r="VAO122" s="3"/>
      <x:c r="VAP122" s="3"/>
      <x:c r="VAQ122" s="3"/>
      <x:c r="VAR122" s="3"/>
      <x:c r="VAS122" s="3"/>
      <x:c r="VAT122" s="3"/>
      <x:c r="VAU122" s="3"/>
      <x:c r="VAV122" s="3"/>
      <x:c r="VAW122" s="3"/>
      <x:c r="VAX122" s="3"/>
      <x:c r="VAY122" s="3"/>
      <x:c r="VAZ122" s="3"/>
      <x:c r="VBA122" s="3"/>
      <x:c r="VBB122" s="3"/>
      <x:c r="VBC122" s="3"/>
      <x:c r="VBD122" s="3"/>
      <x:c r="VBE122" s="3"/>
      <x:c r="VBF122" s="3"/>
      <x:c r="VBG122" s="3"/>
      <x:c r="VBH122" s="3"/>
      <x:c r="VBI122" s="3"/>
      <x:c r="VBJ122" s="3"/>
      <x:c r="VBK122" s="3"/>
      <x:c r="VBL122" s="3"/>
      <x:c r="VBM122" s="3"/>
      <x:c r="VBN122" s="3"/>
      <x:c r="VBO122" s="3"/>
      <x:c r="VBP122" s="3"/>
      <x:c r="VBQ122" s="3"/>
      <x:c r="VBR122" s="3"/>
      <x:c r="VBS122" s="3"/>
      <x:c r="VBT122" s="3"/>
      <x:c r="VBU122" s="3"/>
      <x:c r="VBV122" s="3"/>
      <x:c r="VBW122" s="3"/>
      <x:c r="VBX122" s="3"/>
      <x:c r="VBY122" s="3"/>
      <x:c r="VBZ122" s="3"/>
      <x:c r="VCA122" s="3"/>
      <x:c r="VCB122" s="3"/>
      <x:c r="VCC122" s="3"/>
      <x:c r="VCD122" s="3"/>
      <x:c r="VCE122" s="3"/>
      <x:c r="VCF122" s="3"/>
      <x:c r="VCG122" s="3"/>
      <x:c r="VCH122" s="3"/>
      <x:c r="VCI122" s="3"/>
      <x:c r="VCJ122" s="3"/>
      <x:c r="VCK122" s="3"/>
      <x:c r="VCL122" s="3"/>
      <x:c r="VCM122" s="3"/>
      <x:c r="VCN122" s="3"/>
      <x:c r="VCO122" s="3"/>
      <x:c r="VCP122" s="3"/>
      <x:c r="VCQ122" s="3"/>
      <x:c r="VCR122" s="3"/>
      <x:c r="VCS122" s="3"/>
      <x:c r="VCT122" s="3"/>
      <x:c r="VCU122" s="3"/>
      <x:c r="VCV122" s="3"/>
      <x:c r="VCW122" s="3"/>
      <x:c r="VCX122" s="3"/>
      <x:c r="VCY122" s="3"/>
      <x:c r="VCZ122" s="3"/>
      <x:c r="VDA122" s="3"/>
      <x:c r="VDB122" s="3"/>
      <x:c r="VDC122" s="3"/>
      <x:c r="VDD122" s="3"/>
      <x:c r="VDE122" s="3"/>
      <x:c r="VDF122" s="3"/>
      <x:c r="VDG122" s="3"/>
      <x:c r="VDH122" s="3"/>
      <x:c r="VDI122" s="3"/>
      <x:c r="VDJ122" s="3"/>
      <x:c r="VDK122" s="3"/>
      <x:c r="VDL122" s="3"/>
      <x:c r="VDM122" s="3"/>
      <x:c r="VDN122" s="3"/>
      <x:c r="VDO122" s="3"/>
      <x:c r="VDP122" s="3"/>
      <x:c r="VDQ122" s="3"/>
      <x:c r="VDR122" s="3"/>
      <x:c r="VDS122" s="3"/>
      <x:c r="VDT122" s="3"/>
      <x:c r="VDU122" s="3"/>
      <x:c r="VDV122" s="3"/>
      <x:c r="VDW122" s="3"/>
      <x:c r="VDX122" s="3"/>
      <x:c r="VDY122" s="3"/>
      <x:c r="VDZ122" s="3"/>
      <x:c r="VEA122" s="3"/>
      <x:c r="VEB122" s="3"/>
      <x:c r="VEC122" s="3"/>
      <x:c r="VED122" s="3"/>
      <x:c r="VEE122" s="3"/>
      <x:c r="VEF122" s="3"/>
      <x:c r="VEG122" s="3"/>
      <x:c r="VEH122" s="3"/>
      <x:c r="VEI122" s="3"/>
      <x:c r="VEJ122" s="3"/>
      <x:c r="VEK122" s="3"/>
      <x:c r="VEL122" s="3"/>
      <x:c r="VEM122" s="3"/>
      <x:c r="VEN122" s="3"/>
      <x:c r="VEO122" s="3"/>
      <x:c r="VEP122" s="3"/>
      <x:c r="VEQ122" s="3"/>
      <x:c r="VER122" s="3"/>
      <x:c r="VES122" s="3"/>
      <x:c r="VET122" s="3"/>
      <x:c r="VEU122" s="3"/>
      <x:c r="VEV122" s="3"/>
      <x:c r="VEW122" s="3"/>
      <x:c r="VEX122" s="3"/>
      <x:c r="VEY122" s="3"/>
      <x:c r="VEZ122" s="3"/>
      <x:c r="VFA122" s="3"/>
      <x:c r="VFB122" s="3"/>
      <x:c r="VFC122" s="3"/>
      <x:c r="VFD122" s="3"/>
      <x:c r="VFE122" s="3"/>
      <x:c r="VFF122" s="3"/>
      <x:c r="VFG122" s="3"/>
      <x:c r="VFH122" s="3"/>
      <x:c r="VFI122" s="3"/>
      <x:c r="VFJ122" s="3"/>
      <x:c r="VFK122" s="3"/>
      <x:c r="VFL122" s="3"/>
      <x:c r="VFM122" s="3"/>
      <x:c r="VFN122" s="3"/>
      <x:c r="VFO122" s="3"/>
      <x:c r="VFP122" s="3"/>
      <x:c r="VFQ122" s="3"/>
      <x:c r="VFR122" s="3"/>
      <x:c r="VFS122" s="3"/>
      <x:c r="VFT122" s="3"/>
      <x:c r="VFU122" s="3"/>
      <x:c r="VFV122" s="3"/>
      <x:c r="VFW122" s="3"/>
      <x:c r="VFX122" s="3"/>
      <x:c r="VFY122" s="3"/>
      <x:c r="VFZ122" s="3"/>
      <x:c r="VGA122" s="3"/>
      <x:c r="VGB122" s="3"/>
      <x:c r="VGC122" s="3"/>
      <x:c r="VGD122" s="3"/>
      <x:c r="VGE122" s="3"/>
      <x:c r="VGF122" s="3"/>
      <x:c r="VGG122" s="3"/>
      <x:c r="VGH122" s="3"/>
      <x:c r="VGI122" s="3"/>
      <x:c r="VGJ122" s="3"/>
      <x:c r="VGK122" s="3"/>
      <x:c r="VGL122" s="3"/>
      <x:c r="VGM122" s="3"/>
      <x:c r="VGN122" s="3"/>
      <x:c r="VGO122" s="3"/>
      <x:c r="VGP122" s="3"/>
      <x:c r="VGQ122" s="3"/>
      <x:c r="VGR122" s="3"/>
      <x:c r="VGS122" s="3"/>
      <x:c r="VGT122" s="3"/>
      <x:c r="VGU122" s="3"/>
      <x:c r="VGV122" s="3"/>
      <x:c r="VGW122" s="3"/>
      <x:c r="VGX122" s="3"/>
      <x:c r="VGY122" s="3"/>
      <x:c r="VGZ122" s="3"/>
      <x:c r="VHA122" s="3"/>
      <x:c r="VHB122" s="3"/>
      <x:c r="VHC122" s="3"/>
      <x:c r="VHD122" s="3"/>
      <x:c r="VHE122" s="3"/>
      <x:c r="VHF122" s="3"/>
      <x:c r="VHG122" s="3"/>
      <x:c r="VHH122" s="3"/>
      <x:c r="VHI122" s="3"/>
      <x:c r="VHJ122" s="3"/>
      <x:c r="VHK122" s="3"/>
      <x:c r="VHL122" s="3"/>
      <x:c r="VHM122" s="3"/>
      <x:c r="VHN122" s="3"/>
      <x:c r="VHO122" s="3"/>
      <x:c r="VHP122" s="3"/>
      <x:c r="VHQ122" s="3"/>
      <x:c r="VHR122" s="3"/>
      <x:c r="VHS122" s="3"/>
      <x:c r="VHT122" s="3"/>
      <x:c r="VHU122" s="3"/>
      <x:c r="VHV122" s="3"/>
      <x:c r="VHW122" s="3"/>
      <x:c r="VHX122" s="3"/>
      <x:c r="VHY122" s="3"/>
      <x:c r="VHZ122" s="3"/>
      <x:c r="VIA122" s="3"/>
      <x:c r="VIB122" s="3"/>
      <x:c r="VIC122" s="3"/>
      <x:c r="VID122" s="3"/>
      <x:c r="VIE122" s="3"/>
      <x:c r="VIF122" s="3"/>
      <x:c r="VIG122" s="3"/>
      <x:c r="VIH122" s="3"/>
      <x:c r="VII122" s="3"/>
      <x:c r="VIJ122" s="3"/>
      <x:c r="VIK122" s="3"/>
      <x:c r="VIL122" s="3"/>
      <x:c r="VIM122" s="3"/>
      <x:c r="VIN122" s="3"/>
      <x:c r="VIO122" s="3"/>
      <x:c r="VIP122" s="3"/>
      <x:c r="VIQ122" s="3"/>
      <x:c r="VIR122" s="3"/>
      <x:c r="VIS122" s="3"/>
      <x:c r="VIT122" s="3"/>
      <x:c r="VIU122" s="3"/>
      <x:c r="VIV122" s="3"/>
      <x:c r="VIW122" s="3"/>
      <x:c r="VIX122" s="3"/>
      <x:c r="VIY122" s="3"/>
      <x:c r="VIZ122" s="3"/>
      <x:c r="VJA122" s="3"/>
      <x:c r="VJB122" s="3"/>
      <x:c r="VJC122" s="3"/>
      <x:c r="VJD122" s="3"/>
      <x:c r="VJE122" s="3"/>
      <x:c r="VJF122" s="3"/>
      <x:c r="VJG122" s="3"/>
      <x:c r="VJH122" s="3"/>
      <x:c r="VJI122" s="3"/>
      <x:c r="VJJ122" s="3"/>
      <x:c r="VJK122" s="3"/>
      <x:c r="VJL122" s="3"/>
      <x:c r="VJM122" s="3"/>
      <x:c r="VJN122" s="3"/>
      <x:c r="VJO122" s="3"/>
      <x:c r="VJP122" s="3"/>
      <x:c r="VJQ122" s="3"/>
      <x:c r="VJR122" s="3"/>
      <x:c r="VJS122" s="3"/>
      <x:c r="VJT122" s="3"/>
      <x:c r="VJU122" s="3"/>
      <x:c r="VJV122" s="3"/>
      <x:c r="VJW122" s="3"/>
      <x:c r="VJX122" s="3"/>
      <x:c r="VJY122" s="3"/>
      <x:c r="VJZ122" s="3"/>
      <x:c r="VKA122" s="3"/>
      <x:c r="VKB122" s="3"/>
      <x:c r="VKC122" s="3"/>
      <x:c r="VKD122" s="3"/>
      <x:c r="VKE122" s="3"/>
      <x:c r="VKF122" s="3"/>
      <x:c r="VKG122" s="3"/>
      <x:c r="VKH122" s="3"/>
      <x:c r="VKI122" s="3"/>
      <x:c r="VKJ122" s="3"/>
      <x:c r="VKK122" s="3"/>
      <x:c r="VKL122" s="3"/>
      <x:c r="VKM122" s="3"/>
      <x:c r="VKN122" s="3"/>
      <x:c r="VKO122" s="3"/>
      <x:c r="VKP122" s="3"/>
      <x:c r="VKQ122" s="3"/>
      <x:c r="VKR122" s="3"/>
      <x:c r="VKS122" s="3"/>
      <x:c r="VKT122" s="3"/>
      <x:c r="VKU122" s="3"/>
      <x:c r="VKV122" s="3"/>
      <x:c r="VKW122" s="3"/>
      <x:c r="VKX122" s="3"/>
      <x:c r="VKY122" s="3"/>
      <x:c r="VKZ122" s="3"/>
      <x:c r="VLA122" s="3"/>
      <x:c r="VLB122" s="3"/>
      <x:c r="VLC122" s="3"/>
      <x:c r="VLD122" s="3"/>
      <x:c r="VLE122" s="3"/>
      <x:c r="VLF122" s="3"/>
      <x:c r="VLG122" s="3"/>
      <x:c r="VLH122" s="3"/>
      <x:c r="VLI122" s="3"/>
      <x:c r="VLJ122" s="3"/>
      <x:c r="VLK122" s="3"/>
      <x:c r="VLL122" s="3"/>
      <x:c r="VLM122" s="3"/>
      <x:c r="VLN122" s="3"/>
      <x:c r="VLO122" s="3"/>
      <x:c r="VLP122" s="3"/>
      <x:c r="VLQ122" s="3"/>
      <x:c r="VLR122" s="3"/>
      <x:c r="VLS122" s="3"/>
      <x:c r="VLT122" s="3"/>
      <x:c r="VLU122" s="3"/>
      <x:c r="VLV122" s="3"/>
      <x:c r="VLW122" s="3"/>
      <x:c r="VLX122" s="3"/>
      <x:c r="VLY122" s="3"/>
      <x:c r="VLZ122" s="3"/>
      <x:c r="VMA122" s="3"/>
      <x:c r="VMB122" s="3"/>
      <x:c r="VMC122" s="3"/>
      <x:c r="VMD122" s="3"/>
      <x:c r="VME122" s="3"/>
      <x:c r="VMF122" s="3"/>
      <x:c r="VMG122" s="3"/>
      <x:c r="VMH122" s="3"/>
      <x:c r="VMI122" s="3"/>
      <x:c r="VMJ122" s="3"/>
      <x:c r="VMK122" s="3"/>
      <x:c r="VML122" s="3"/>
      <x:c r="VMM122" s="3"/>
      <x:c r="VMN122" s="3"/>
      <x:c r="VMO122" s="3"/>
      <x:c r="VMP122" s="3"/>
      <x:c r="VMQ122" s="3"/>
      <x:c r="VMR122" s="3"/>
      <x:c r="VMS122" s="3"/>
      <x:c r="VMT122" s="3"/>
      <x:c r="VMU122" s="3"/>
      <x:c r="VMV122" s="3"/>
      <x:c r="VMW122" s="3"/>
      <x:c r="VMX122" s="3"/>
      <x:c r="VMY122" s="3"/>
      <x:c r="VMZ122" s="3"/>
      <x:c r="VNA122" s="3"/>
      <x:c r="VNB122" s="3"/>
      <x:c r="VNC122" s="3"/>
      <x:c r="VND122" s="3"/>
      <x:c r="VNE122" s="3"/>
      <x:c r="VNF122" s="3"/>
      <x:c r="VNG122" s="3"/>
      <x:c r="VNH122" s="3"/>
      <x:c r="VNI122" s="3"/>
      <x:c r="VNJ122" s="3"/>
      <x:c r="VNK122" s="3"/>
      <x:c r="VNL122" s="3"/>
      <x:c r="VNM122" s="3"/>
      <x:c r="VNN122" s="3"/>
      <x:c r="VNO122" s="3"/>
      <x:c r="VNP122" s="3"/>
      <x:c r="VNQ122" s="3"/>
      <x:c r="VNR122" s="3"/>
      <x:c r="VNS122" s="3"/>
      <x:c r="VNT122" s="3"/>
      <x:c r="VNU122" s="3"/>
      <x:c r="VNV122" s="3"/>
      <x:c r="VNW122" s="3"/>
      <x:c r="VNX122" s="3"/>
      <x:c r="VNY122" s="3"/>
      <x:c r="VNZ122" s="3"/>
      <x:c r="VOA122" s="3"/>
      <x:c r="VOB122" s="3"/>
      <x:c r="VOC122" s="3"/>
      <x:c r="VOD122" s="3"/>
      <x:c r="VOE122" s="3"/>
      <x:c r="VOF122" s="3"/>
      <x:c r="VOG122" s="3"/>
      <x:c r="VOH122" s="3"/>
      <x:c r="VOI122" s="3"/>
      <x:c r="VOJ122" s="3"/>
      <x:c r="VOK122" s="3"/>
      <x:c r="VOL122" s="3"/>
      <x:c r="VOM122" s="3"/>
      <x:c r="VON122" s="3"/>
      <x:c r="VOO122" s="3"/>
      <x:c r="VOP122" s="3"/>
      <x:c r="VOQ122" s="3"/>
      <x:c r="VOR122" s="3"/>
      <x:c r="VOS122" s="3"/>
      <x:c r="VOT122" s="3"/>
      <x:c r="VOU122" s="3"/>
      <x:c r="VOV122" s="3"/>
      <x:c r="VOW122" s="3"/>
      <x:c r="VOX122" s="3"/>
      <x:c r="VOY122" s="3"/>
      <x:c r="VOZ122" s="3"/>
      <x:c r="VPA122" s="3"/>
      <x:c r="VPB122" s="3"/>
      <x:c r="VPC122" s="3"/>
      <x:c r="VPD122" s="3"/>
      <x:c r="VPE122" s="3"/>
      <x:c r="VPF122" s="3"/>
      <x:c r="VPG122" s="3"/>
      <x:c r="VPH122" s="3"/>
      <x:c r="VPI122" s="3"/>
      <x:c r="VPJ122" s="3"/>
      <x:c r="VPK122" s="3"/>
      <x:c r="VPL122" s="3"/>
      <x:c r="VPM122" s="3"/>
      <x:c r="VPN122" s="3"/>
      <x:c r="VPO122" s="3"/>
      <x:c r="VPP122" s="3"/>
      <x:c r="VPQ122" s="3"/>
      <x:c r="VPR122" s="3"/>
      <x:c r="VPS122" s="3"/>
      <x:c r="VPT122" s="3"/>
      <x:c r="VPU122" s="3"/>
      <x:c r="VPV122" s="3"/>
      <x:c r="VPW122" s="3"/>
      <x:c r="VPX122" s="3"/>
      <x:c r="VPY122" s="3"/>
      <x:c r="VPZ122" s="3"/>
      <x:c r="VQA122" s="3"/>
      <x:c r="VQB122" s="3"/>
      <x:c r="VQC122" s="3"/>
      <x:c r="VQD122" s="3"/>
      <x:c r="VQE122" s="3"/>
      <x:c r="VQF122" s="3"/>
      <x:c r="VQG122" s="3"/>
      <x:c r="VQH122" s="3"/>
      <x:c r="VQI122" s="3"/>
      <x:c r="VQJ122" s="3"/>
      <x:c r="VQK122" s="3"/>
      <x:c r="VQL122" s="3"/>
      <x:c r="VQM122" s="3"/>
      <x:c r="VQN122" s="3"/>
      <x:c r="VQO122" s="3"/>
      <x:c r="VQP122" s="3"/>
      <x:c r="VQQ122" s="3"/>
      <x:c r="VQR122" s="3"/>
      <x:c r="VQS122" s="3"/>
      <x:c r="VQT122" s="3"/>
      <x:c r="VQU122" s="3"/>
      <x:c r="VQV122" s="3"/>
      <x:c r="VQW122" s="3"/>
      <x:c r="VQX122" s="3"/>
      <x:c r="VQY122" s="3"/>
      <x:c r="VQZ122" s="3"/>
      <x:c r="VRA122" s="3"/>
      <x:c r="VRB122" s="3"/>
      <x:c r="VRC122" s="3"/>
      <x:c r="VRD122" s="3"/>
      <x:c r="VRE122" s="3"/>
      <x:c r="VRF122" s="3"/>
      <x:c r="VRG122" s="3"/>
      <x:c r="VRH122" s="3"/>
      <x:c r="VRI122" s="3"/>
      <x:c r="VRJ122" s="3"/>
      <x:c r="VRK122" s="3"/>
      <x:c r="VRL122" s="3"/>
      <x:c r="VRM122" s="3"/>
      <x:c r="VRN122" s="3"/>
      <x:c r="VRO122" s="3"/>
      <x:c r="VRP122" s="3"/>
      <x:c r="VRQ122" s="3"/>
      <x:c r="VRR122" s="3"/>
      <x:c r="VRS122" s="3"/>
      <x:c r="VRT122" s="3"/>
      <x:c r="VRU122" s="3"/>
      <x:c r="VRV122" s="3"/>
      <x:c r="VRW122" s="3"/>
      <x:c r="VRX122" s="3"/>
      <x:c r="VRY122" s="3"/>
      <x:c r="VRZ122" s="3"/>
      <x:c r="VSA122" s="3"/>
      <x:c r="VSB122" s="3"/>
      <x:c r="VSC122" s="3"/>
      <x:c r="VSD122" s="3"/>
      <x:c r="VSE122" s="3"/>
      <x:c r="VSF122" s="3"/>
      <x:c r="VSG122" s="3"/>
      <x:c r="VSH122" s="3"/>
      <x:c r="VSI122" s="3"/>
      <x:c r="VSJ122" s="3"/>
      <x:c r="VSK122" s="3"/>
      <x:c r="VSL122" s="3"/>
      <x:c r="VSM122" s="3"/>
      <x:c r="VSN122" s="3"/>
      <x:c r="VSO122" s="3"/>
      <x:c r="VSP122" s="3"/>
      <x:c r="VSQ122" s="3"/>
      <x:c r="VSR122" s="3"/>
      <x:c r="VSS122" s="3"/>
      <x:c r="VST122" s="3"/>
      <x:c r="VSU122" s="3"/>
      <x:c r="VSV122" s="3"/>
      <x:c r="VSW122" s="3"/>
      <x:c r="VSX122" s="3"/>
      <x:c r="VSY122" s="3"/>
      <x:c r="VSZ122" s="3"/>
      <x:c r="VTA122" s="3"/>
      <x:c r="VTB122" s="3"/>
      <x:c r="VTC122" s="3"/>
      <x:c r="VTD122" s="3"/>
      <x:c r="VTE122" s="3"/>
      <x:c r="VTF122" s="3"/>
      <x:c r="VTG122" s="3"/>
      <x:c r="VTH122" s="3"/>
      <x:c r="VTI122" s="3"/>
      <x:c r="VTJ122" s="3"/>
      <x:c r="VTK122" s="3"/>
      <x:c r="VTL122" s="3"/>
      <x:c r="VTM122" s="3"/>
      <x:c r="VTN122" s="3"/>
      <x:c r="VTO122" s="3"/>
      <x:c r="VTP122" s="3"/>
      <x:c r="VTQ122" s="3"/>
      <x:c r="VTR122" s="3"/>
      <x:c r="VTS122" s="3"/>
      <x:c r="VTT122" s="3"/>
      <x:c r="VTU122" s="3"/>
      <x:c r="VTV122" s="3"/>
      <x:c r="VTW122" s="3"/>
      <x:c r="VTX122" s="3"/>
      <x:c r="VTY122" s="3"/>
      <x:c r="VTZ122" s="3"/>
      <x:c r="VUA122" s="3"/>
      <x:c r="VUB122" s="3"/>
      <x:c r="VUC122" s="3"/>
      <x:c r="VUD122" s="3"/>
      <x:c r="VUE122" s="3"/>
      <x:c r="VUF122" s="3"/>
      <x:c r="VUG122" s="3"/>
      <x:c r="VUH122" s="3"/>
      <x:c r="VUI122" s="3"/>
      <x:c r="VUJ122" s="3"/>
      <x:c r="VUK122" s="3"/>
      <x:c r="VUL122" s="3"/>
      <x:c r="VUM122" s="3"/>
      <x:c r="VUN122" s="3"/>
      <x:c r="VUO122" s="3"/>
      <x:c r="VUP122" s="3"/>
      <x:c r="VUQ122" s="3"/>
      <x:c r="VUR122" s="3"/>
      <x:c r="VUS122" s="3"/>
      <x:c r="VUT122" s="3"/>
      <x:c r="VUU122" s="3"/>
      <x:c r="VUV122" s="3"/>
      <x:c r="VUW122" s="3"/>
      <x:c r="VUX122" s="3"/>
      <x:c r="VUY122" s="3"/>
      <x:c r="VUZ122" s="3"/>
      <x:c r="VVA122" s="3"/>
      <x:c r="VVB122" s="3"/>
      <x:c r="VVC122" s="3"/>
      <x:c r="VVD122" s="3"/>
      <x:c r="VVE122" s="3"/>
      <x:c r="VVF122" s="3"/>
      <x:c r="VVG122" s="3"/>
      <x:c r="VVH122" s="3"/>
      <x:c r="VVI122" s="3"/>
      <x:c r="VVJ122" s="3"/>
      <x:c r="VVK122" s="3"/>
      <x:c r="VVL122" s="3"/>
      <x:c r="VVM122" s="3"/>
      <x:c r="VVN122" s="3"/>
      <x:c r="VVO122" s="3"/>
      <x:c r="VVP122" s="3"/>
      <x:c r="VVQ122" s="3"/>
      <x:c r="VVR122" s="3"/>
      <x:c r="VVS122" s="3"/>
      <x:c r="VVT122" s="3"/>
      <x:c r="VVU122" s="3"/>
      <x:c r="VVV122" s="3"/>
      <x:c r="VVW122" s="3"/>
      <x:c r="VVX122" s="3"/>
      <x:c r="VVY122" s="3"/>
      <x:c r="VVZ122" s="3"/>
      <x:c r="VWA122" s="3"/>
      <x:c r="VWB122" s="3"/>
      <x:c r="VWC122" s="3"/>
      <x:c r="VWD122" s="3"/>
      <x:c r="VWE122" s="3"/>
      <x:c r="VWF122" s="3"/>
      <x:c r="VWG122" s="3"/>
      <x:c r="VWH122" s="3"/>
      <x:c r="VWI122" s="3"/>
      <x:c r="VWJ122" s="3"/>
      <x:c r="VWK122" s="3"/>
      <x:c r="VWL122" s="3"/>
      <x:c r="VWM122" s="3"/>
      <x:c r="VWN122" s="3"/>
      <x:c r="VWO122" s="3"/>
      <x:c r="VWP122" s="3"/>
      <x:c r="VWQ122" s="3"/>
      <x:c r="VWR122" s="3"/>
      <x:c r="VWS122" s="3"/>
      <x:c r="VWT122" s="3"/>
      <x:c r="VWU122" s="3"/>
      <x:c r="VWV122" s="3"/>
      <x:c r="VWW122" s="3"/>
      <x:c r="VWX122" s="3"/>
      <x:c r="VWY122" s="3"/>
      <x:c r="VWZ122" s="3"/>
      <x:c r="VXA122" s="3"/>
      <x:c r="VXB122" s="3"/>
      <x:c r="VXC122" s="3"/>
      <x:c r="VXD122" s="3"/>
      <x:c r="VXE122" s="3"/>
      <x:c r="VXF122" s="3"/>
      <x:c r="VXG122" s="3"/>
      <x:c r="VXH122" s="3"/>
      <x:c r="VXI122" s="3"/>
      <x:c r="VXJ122" s="3"/>
      <x:c r="VXK122" s="3"/>
      <x:c r="VXL122" s="3"/>
      <x:c r="VXM122" s="3"/>
      <x:c r="VXN122" s="3"/>
      <x:c r="VXO122" s="3"/>
      <x:c r="VXP122" s="3"/>
      <x:c r="VXQ122" s="3"/>
      <x:c r="VXR122" s="3"/>
      <x:c r="VXS122" s="3"/>
      <x:c r="VXT122" s="3"/>
      <x:c r="VXU122" s="3"/>
      <x:c r="VXV122" s="3"/>
      <x:c r="VXW122" s="3"/>
      <x:c r="VXX122" s="3"/>
      <x:c r="VXY122" s="3"/>
      <x:c r="VXZ122" s="3"/>
      <x:c r="VYA122" s="3"/>
      <x:c r="VYB122" s="3"/>
      <x:c r="VYC122" s="3"/>
      <x:c r="VYD122" s="3"/>
      <x:c r="VYE122" s="3"/>
      <x:c r="VYF122" s="3"/>
      <x:c r="VYG122" s="3"/>
      <x:c r="VYH122" s="3"/>
      <x:c r="VYI122" s="3"/>
      <x:c r="VYJ122" s="3"/>
      <x:c r="VYK122" s="3"/>
      <x:c r="VYL122" s="3"/>
      <x:c r="VYM122" s="3"/>
      <x:c r="VYN122" s="3"/>
      <x:c r="VYO122" s="3"/>
      <x:c r="VYP122" s="3"/>
      <x:c r="VYQ122" s="3"/>
      <x:c r="VYR122" s="3"/>
      <x:c r="VYS122" s="3"/>
      <x:c r="VYT122" s="3"/>
      <x:c r="VYU122" s="3"/>
      <x:c r="VYV122" s="3"/>
      <x:c r="VYW122" s="3"/>
      <x:c r="VYX122" s="3"/>
      <x:c r="VYY122" s="3"/>
      <x:c r="VYZ122" s="3"/>
      <x:c r="VZA122" s="3"/>
      <x:c r="VZB122" s="3"/>
      <x:c r="VZC122" s="3"/>
      <x:c r="VZD122" s="3"/>
      <x:c r="VZE122" s="3"/>
      <x:c r="VZF122" s="3"/>
      <x:c r="VZG122" s="3"/>
      <x:c r="VZH122" s="3"/>
      <x:c r="VZI122" s="3"/>
      <x:c r="VZJ122" s="3"/>
      <x:c r="VZK122" s="3"/>
      <x:c r="VZL122" s="3"/>
      <x:c r="VZM122" s="3"/>
      <x:c r="VZN122" s="3"/>
      <x:c r="VZO122" s="3"/>
      <x:c r="VZP122" s="3"/>
      <x:c r="VZQ122" s="3"/>
      <x:c r="VZR122" s="3"/>
      <x:c r="VZS122" s="3"/>
      <x:c r="VZT122" s="3"/>
      <x:c r="VZU122" s="3"/>
      <x:c r="VZV122" s="3"/>
      <x:c r="VZW122" s="3"/>
      <x:c r="VZX122" s="3"/>
      <x:c r="VZY122" s="3"/>
      <x:c r="VZZ122" s="3"/>
      <x:c r="WAA122" s="3"/>
      <x:c r="WAB122" s="3"/>
      <x:c r="WAC122" s="3"/>
      <x:c r="WAD122" s="3"/>
      <x:c r="WAE122" s="3"/>
      <x:c r="WAF122" s="3"/>
      <x:c r="WAG122" s="3"/>
      <x:c r="WAH122" s="3"/>
      <x:c r="WAI122" s="3"/>
      <x:c r="WAJ122" s="3"/>
      <x:c r="WAK122" s="3"/>
      <x:c r="WAL122" s="3"/>
      <x:c r="WAM122" s="3"/>
      <x:c r="WAN122" s="3"/>
      <x:c r="WAO122" s="3"/>
      <x:c r="WAP122" s="3"/>
      <x:c r="WAQ122" s="3"/>
      <x:c r="WAR122" s="3"/>
      <x:c r="WAS122" s="3"/>
      <x:c r="WAT122" s="3"/>
      <x:c r="WAU122" s="3"/>
      <x:c r="WAV122" s="3"/>
      <x:c r="WAW122" s="3"/>
      <x:c r="WAX122" s="3"/>
      <x:c r="WAY122" s="3"/>
      <x:c r="WAZ122" s="3"/>
      <x:c r="WBA122" s="3"/>
      <x:c r="WBB122" s="3"/>
      <x:c r="WBC122" s="3"/>
      <x:c r="WBD122" s="3"/>
      <x:c r="WBE122" s="3"/>
      <x:c r="WBF122" s="3"/>
      <x:c r="WBG122" s="3"/>
      <x:c r="WBH122" s="3"/>
      <x:c r="WBI122" s="3"/>
      <x:c r="WBJ122" s="3"/>
      <x:c r="WBK122" s="3"/>
      <x:c r="WBL122" s="3"/>
      <x:c r="WBM122" s="3"/>
      <x:c r="WBN122" s="3"/>
      <x:c r="WBO122" s="3"/>
      <x:c r="WBP122" s="3"/>
      <x:c r="WBQ122" s="3"/>
      <x:c r="WBR122" s="3"/>
      <x:c r="WBS122" s="3"/>
      <x:c r="WBT122" s="3"/>
      <x:c r="WBU122" s="3"/>
      <x:c r="WBV122" s="3"/>
      <x:c r="WBW122" s="3"/>
      <x:c r="WBX122" s="3"/>
      <x:c r="WBY122" s="3"/>
      <x:c r="WBZ122" s="3"/>
      <x:c r="WCA122" s="3"/>
      <x:c r="WCB122" s="3"/>
      <x:c r="WCC122" s="3"/>
      <x:c r="WCD122" s="3"/>
      <x:c r="WCE122" s="3"/>
      <x:c r="WCF122" s="3"/>
      <x:c r="WCG122" s="3"/>
      <x:c r="WCH122" s="3"/>
      <x:c r="WCI122" s="3"/>
      <x:c r="WCJ122" s="3"/>
      <x:c r="WCK122" s="3"/>
      <x:c r="WCL122" s="3"/>
      <x:c r="WCM122" s="3"/>
      <x:c r="WCN122" s="3"/>
      <x:c r="WCO122" s="3"/>
      <x:c r="WCP122" s="3"/>
      <x:c r="WCQ122" s="3"/>
      <x:c r="WCR122" s="3"/>
      <x:c r="WCS122" s="3"/>
      <x:c r="WCT122" s="3"/>
      <x:c r="WCU122" s="3"/>
      <x:c r="WCV122" s="3"/>
      <x:c r="WCW122" s="3"/>
      <x:c r="WCX122" s="3"/>
      <x:c r="WCY122" s="3"/>
      <x:c r="WCZ122" s="3"/>
      <x:c r="WDA122" s="3"/>
      <x:c r="WDB122" s="3"/>
      <x:c r="WDC122" s="3"/>
      <x:c r="WDD122" s="3"/>
      <x:c r="WDE122" s="3"/>
      <x:c r="WDF122" s="3"/>
      <x:c r="WDG122" s="3"/>
      <x:c r="WDH122" s="3"/>
      <x:c r="WDI122" s="3"/>
      <x:c r="WDJ122" s="3"/>
      <x:c r="WDK122" s="3"/>
      <x:c r="WDL122" s="3"/>
      <x:c r="WDM122" s="3"/>
      <x:c r="WDN122" s="3"/>
      <x:c r="WDO122" s="3"/>
      <x:c r="WDP122" s="3"/>
      <x:c r="WDQ122" s="3"/>
      <x:c r="WDR122" s="3"/>
      <x:c r="WDS122" s="3"/>
      <x:c r="WDT122" s="3"/>
      <x:c r="WDU122" s="3"/>
      <x:c r="WDV122" s="3"/>
      <x:c r="WDW122" s="3"/>
      <x:c r="WDX122" s="3"/>
      <x:c r="WDY122" s="3"/>
      <x:c r="WDZ122" s="3"/>
      <x:c r="WEA122" s="3"/>
      <x:c r="WEB122" s="3"/>
      <x:c r="WEC122" s="3"/>
      <x:c r="WED122" s="3"/>
      <x:c r="WEE122" s="3"/>
      <x:c r="WEF122" s="3"/>
      <x:c r="WEG122" s="3"/>
      <x:c r="WEH122" s="3"/>
      <x:c r="WEI122" s="3"/>
      <x:c r="WEJ122" s="3"/>
      <x:c r="WEK122" s="3"/>
      <x:c r="WEL122" s="3"/>
      <x:c r="WEM122" s="3"/>
      <x:c r="WEN122" s="3"/>
      <x:c r="WEO122" s="3"/>
      <x:c r="WEP122" s="3"/>
      <x:c r="WEQ122" s="3"/>
      <x:c r="WER122" s="3"/>
      <x:c r="WES122" s="3"/>
      <x:c r="WET122" s="3"/>
      <x:c r="WEU122" s="3"/>
      <x:c r="WEV122" s="3"/>
      <x:c r="WEW122" s="3"/>
      <x:c r="WEX122" s="3"/>
      <x:c r="WEY122" s="3"/>
      <x:c r="WEZ122" s="3"/>
      <x:c r="WFA122" s="3"/>
      <x:c r="WFB122" s="3"/>
      <x:c r="WFC122" s="3"/>
      <x:c r="WFD122" s="3"/>
      <x:c r="WFE122" s="3"/>
      <x:c r="WFF122" s="3"/>
      <x:c r="WFG122" s="3"/>
      <x:c r="WFH122" s="3"/>
      <x:c r="WFI122" s="3"/>
      <x:c r="WFJ122" s="3"/>
      <x:c r="WFK122" s="3"/>
      <x:c r="WFL122" s="3"/>
      <x:c r="WFM122" s="3"/>
      <x:c r="WFN122" s="3"/>
      <x:c r="WFO122" s="3"/>
      <x:c r="WFP122" s="3"/>
      <x:c r="WFQ122" s="3"/>
      <x:c r="WFR122" s="3"/>
      <x:c r="WFS122" s="3"/>
      <x:c r="WFT122" s="3"/>
      <x:c r="WFU122" s="3"/>
      <x:c r="WFV122" s="3"/>
      <x:c r="WFW122" s="3"/>
      <x:c r="WFX122" s="3"/>
      <x:c r="WFY122" s="3"/>
      <x:c r="WFZ122" s="3"/>
      <x:c r="WGA122" s="3"/>
      <x:c r="WGB122" s="3"/>
      <x:c r="WGC122" s="3"/>
      <x:c r="WGD122" s="3"/>
      <x:c r="WGE122" s="3"/>
      <x:c r="WGF122" s="3"/>
      <x:c r="WGG122" s="3"/>
      <x:c r="WGH122" s="3"/>
      <x:c r="WGI122" s="3"/>
      <x:c r="WGJ122" s="3"/>
      <x:c r="WGK122" s="3"/>
      <x:c r="WGL122" s="3"/>
      <x:c r="WGM122" s="3"/>
      <x:c r="WGN122" s="3"/>
      <x:c r="WGO122" s="3"/>
      <x:c r="WGP122" s="3"/>
      <x:c r="WGQ122" s="3"/>
      <x:c r="WGR122" s="3"/>
      <x:c r="WGS122" s="3"/>
      <x:c r="WGT122" s="3"/>
      <x:c r="WGU122" s="3"/>
      <x:c r="WGV122" s="3"/>
      <x:c r="WGW122" s="3"/>
      <x:c r="WGX122" s="3"/>
      <x:c r="WGY122" s="3"/>
      <x:c r="WGZ122" s="3"/>
      <x:c r="WHA122" s="3"/>
      <x:c r="WHB122" s="3"/>
      <x:c r="WHC122" s="3"/>
      <x:c r="WHD122" s="3"/>
      <x:c r="WHE122" s="3"/>
      <x:c r="WHF122" s="3"/>
      <x:c r="WHG122" s="3"/>
      <x:c r="WHH122" s="3"/>
      <x:c r="WHI122" s="3"/>
      <x:c r="WHJ122" s="3"/>
      <x:c r="WHK122" s="3"/>
      <x:c r="WHL122" s="3"/>
      <x:c r="WHM122" s="3"/>
      <x:c r="WHN122" s="3"/>
      <x:c r="WHO122" s="3"/>
      <x:c r="WHP122" s="3"/>
      <x:c r="WHQ122" s="3"/>
      <x:c r="WHR122" s="3"/>
      <x:c r="WHS122" s="3"/>
      <x:c r="WHT122" s="3"/>
      <x:c r="WHU122" s="3"/>
      <x:c r="WHV122" s="3"/>
      <x:c r="WHW122" s="3"/>
      <x:c r="WHX122" s="3"/>
      <x:c r="WHY122" s="3"/>
      <x:c r="WHZ122" s="3"/>
      <x:c r="WIA122" s="3"/>
      <x:c r="WIB122" s="3"/>
      <x:c r="WIC122" s="3"/>
      <x:c r="WID122" s="3"/>
      <x:c r="WIE122" s="3"/>
      <x:c r="WIF122" s="3"/>
      <x:c r="WIG122" s="3"/>
      <x:c r="WIH122" s="3"/>
      <x:c r="WII122" s="3"/>
      <x:c r="WIJ122" s="3"/>
      <x:c r="WIK122" s="3"/>
      <x:c r="WIL122" s="3"/>
      <x:c r="WIM122" s="3"/>
      <x:c r="WIN122" s="3"/>
      <x:c r="WIO122" s="3"/>
      <x:c r="WIP122" s="3"/>
      <x:c r="WIQ122" s="3"/>
      <x:c r="WIR122" s="3"/>
      <x:c r="WIS122" s="3"/>
      <x:c r="WIT122" s="3"/>
      <x:c r="WIU122" s="3"/>
      <x:c r="WIV122" s="3"/>
      <x:c r="WIW122" s="3"/>
      <x:c r="WIX122" s="3"/>
      <x:c r="WIY122" s="3"/>
      <x:c r="WIZ122" s="3"/>
      <x:c r="WJA122" s="3"/>
      <x:c r="WJB122" s="3"/>
      <x:c r="WJC122" s="3"/>
      <x:c r="WJD122" s="3"/>
      <x:c r="WJE122" s="3"/>
      <x:c r="WJF122" s="3"/>
      <x:c r="WJG122" s="3"/>
      <x:c r="WJH122" s="3"/>
      <x:c r="WJI122" s="3"/>
      <x:c r="WJJ122" s="3"/>
      <x:c r="WJK122" s="3"/>
      <x:c r="WJL122" s="3"/>
      <x:c r="WJM122" s="3"/>
      <x:c r="WJN122" s="3"/>
      <x:c r="WJO122" s="3"/>
      <x:c r="WJP122" s="3"/>
      <x:c r="WJQ122" s="3"/>
      <x:c r="WJR122" s="3"/>
      <x:c r="WJS122" s="3"/>
      <x:c r="WJT122" s="3"/>
      <x:c r="WJU122" s="3"/>
      <x:c r="WJV122" s="3"/>
      <x:c r="WJW122" s="3"/>
      <x:c r="WJX122" s="3"/>
      <x:c r="WJY122" s="3"/>
      <x:c r="WJZ122" s="3"/>
      <x:c r="WKA122" s="3"/>
      <x:c r="WKB122" s="3"/>
      <x:c r="WKC122" s="3"/>
      <x:c r="WKD122" s="3"/>
      <x:c r="WKE122" s="3"/>
      <x:c r="WKF122" s="3"/>
      <x:c r="WKG122" s="3"/>
      <x:c r="WKH122" s="3"/>
      <x:c r="WKI122" s="3"/>
      <x:c r="WKJ122" s="3"/>
      <x:c r="WKK122" s="3"/>
      <x:c r="WKL122" s="3"/>
      <x:c r="WKM122" s="3"/>
      <x:c r="WKN122" s="3"/>
      <x:c r="WKO122" s="3"/>
      <x:c r="WKP122" s="3"/>
      <x:c r="WKQ122" s="3"/>
      <x:c r="WKR122" s="3"/>
      <x:c r="WKS122" s="3"/>
      <x:c r="WKT122" s="3"/>
      <x:c r="WKU122" s="3"/>
      <x:c r="WKV122" s="3"/>
      <x:c r="WKW122" s="3"/>
      <x:c r="WKX122" s="3"/>
      <x:c r="WKY122" s="3"/>
      <x:c r="WKZ122" s="3"/>
      <x:c r="WLA122" s="3"/>
      <x:c r="WLB122" s="3"/>
      <x:c r="WLC122" s="3"/>
      <x:c r="WLD122" s="3"/>
      <x:c r="WLE122" s="3"/>
      <x:c r="WLF122" s="3"/>
      <x:c r="WLG122" s="3"/>
      <x:c r="WLH122" s="3"/>
      <x:c r="WLI122" s="3"/>
      <x:c r="WLJ122" s="3"/>
      <x:c r="WLK122" s="3"/>
      <x:c r="WLL122" s="3"/>
      <x:c r="WLM122" s="3"/>
      <x:c r="WLN122" s="3"/>
      <x:c r="WLO122" s="3"/>
      <x:c r="WLP122" s="3"/>
      <x:c r="WLQ122" s="3"/>
      <x:c r="WLR122" s="3"/>
      <x:c r="WLS122" s="3"/>
      <x:c r="WLT122" s="3"/>
      <x:c r="WLU122" s="3"/>
      <x:c r="WLV122" s="3"/>
      <x:c r="WLW122" s="3"/>
      <x:c r="WLX122" s="3"/>
      <x:c r="WLY122" s="3"/>
      <x:c r="WLZ122" s="3"/>
      <x:c r="WMA122" s="3"/>
      <x:c r="WMB122" s="3"/>
      <x:c r="WMC122" s="3"/>
      <x:c r="WMD122" s="3"/>
      <x:c r="WME122" s="3"/>
      <x:c r="WMF122" s="3"/>
      <x:c r="WMG122" s="3"/>
      <x:c r="WMH122" s="3"/>
      <x:c r="WMI122" s="3"/>
      <x:c r="WMJ122" s="3"/>
      <x:c r="WMK122" s="3"/>
      <x:c r="WML122" s="3"/>
      <x:c r="WMM122" s="3"/>
      <x:c r="WMN122" s="3"/>
      <x:c r="WMO122" s="3"/>
      <x:c r="WMP122" s="3"/>
      <x:c r="WMQ122" s="3"/>
      <x:c r="WMR122" s="3"/>
      <x:c r="WMS122" s="3"/>
      <x:c r="WMT122" s="3"/>
      <x:c r="WMU122" s="3"/>
      <x:c r="WMV122" s="3"/>
      <x:c r="WMW122" s="3"/>
      <x:c r="WMX122" s="3"/>
      <x:c r="WMY122" s="3"/>
      <x:c r="WMZ122" s="3"/>
      <x:c r="WNA122" s="3"/>
      <x:c r="WNB122" s="3"/>
      <x:c r="WNC122" s="3"/>
      <x:c r="WND122" s="3"/>
      <x:c r="WNE122" s="3"/>
      <x:c r="WNF122" s="3"/>
      <x:c r="WNG122" s="3"/>
      <x:c r="WNH122" s="3"/>
      <x:c r="WNI122" s="3"/>
      <x:c r="WNJ122" s="3"/>
      <x:c r="WNK122" s="3"/>
      <x:c r="WNL122" s="3"/>
      <x:c r="WNM122" s="3"/>
      <x:c r="WNN122" s="3"/>
      <x:c r="WNO122" s="3"/>
      <x:c r="WNP122" s="3"/>
      <x:c r="WNQ122" s="3"/>
      <x:c r="WNR122" s="3"/>
      <x:c r="WNS122" s="3"/>
      <x:c r="WNT122" s="3"/>
      <x:c r="WNU122" s="3"/>
      <x:c r="WNV122" s="3"/>
      <x:c r="WNW122" s="3"/>
      <x:c r="WNX122" s="3"/>
      <x:c r="WNY122" s="3"/>
      <x:c r="WNZ122" s="3"/>
      <x:c r="WOA122" s="3"/>
      <x:c r="WOB122" s="3"/>
      <x:c r="WOC122" s="3"/>
      <x:c r="WOD122" s="3"/>
      <x:c r="WOE122" s="3"/>
      <x:c r="WOF122" s="3"/>
      <x:c r="WOG122" s="3"/>
      <x:c r="WOH122" s="3"/>
      <x:c r="WOI122" s="3"/>
      <x:c r="WOJ122" s="3"/>
      <x:c r="WOK122" s="3"/>
      <x:c r="WOL122" s="3"/>
      <x:c r="WOM122" s="3"/>
      <x:c r="WON122" s="3"/>
      <x:c r="WOO122" s="3"/>
      <x:c r="WOP122" s="3"/>
      <x:c r="WOQ122" s="3"/>
      <x:c r="WOR122" s="3"/>
      <x:c r="WOS122" s="3"/>
      <x:c r="WOT122" s="3"/>
      <x:c r="WOU122" s="3"/>
      <x:c r="WOV122" s="3"/>
      <x:c r="WOW122" s="3"/>
      <x:c r="WOX122" s="3"/>
      <x:c r="WOY122" s="3"/>
      <x:c r="WOZ122" s="3"/>
      <x:c r="WPA122" s="3"/>
      <x:c r="WPB122" s="3"/>
      <x:c r="WPC122" s="3"/>
      <x:c r="WPD122" s="3"/>
      <x:c r="WPE122" s="3"/>
      <x:c r="WPF122" s="3"/>
      <x:c r="WPG122" s="3"/>
      <x:c r="WPH122" s="3"/>
      <x:c r="WPI122" s="3"/>
      <x:c r="WPJ122" s="3"/>
      <x:c r="WPK122" s="3"/>
      <x:c r="WPL122" s="3"/>
      <x:c r="WPM122" s="3"/>
      <x:c r="WPN122" s="3"/>
      <x:c r="WPO122" s="3"/>
      <x:c r="WPP122" s="3"/>
      <x:c r="WPQ122" s="3"/>
      <x:c r="WPR122" s="3"/>
      <x:c r="WPS122" s="3"/>
      <x:c r="WPT122" s="3"/>
      <x:c r="WPU122" s="3"/>
      <x:c r="WPV122" s="3"/>
      <x:c r="WPW122" s="3"/>
      <x:c r="WPX122" s="3"/>
      <x:c r="WPY122" s="3"/>
      <x:c r="WPZ122" s="3"/>
      <x:c r="WQA122" s="3"/>
      <x:c r="WQB122" s="3"/>
      <x:c r="WQC122" s="3"/>
      <x:c r="WQD122" s="3"/>
      <x:c r="WQE122" s="3"/>
      <x:c r="WQF122" s="3"/>
      <x:c r="WQG122" s="3"/>
      <x:c r="WQH122" s="3"/>
      <x:c r="WQI122" s="3"/>
      <x:c r="WQJ122" s="3"/>
      <x:c r="WQK122" s="3"/>
      <x:c r="WQL122" s="3"/>
      <x:c r="WQM122" s="3"/>
      <x:c r="WQN122" s="3"/>
      <x:c r="WQO122" s="3"/>
      <x:c r="WQP122" s="3"/>
      <x:c r="WQQ122" s="3"/>
      <x:c r="WQR122" s="3"/>
      <x:c r="WQS122" s="3"/>
      <x:c r="WQT122" s="3"/>
      <x:c r="WQU122" s="3"/>
      <x:c r="WQV122" s="3"/>
      <x:c r="WQW122" s="3"/>
      <x:c r="WQX122" s="3"/>
      <x:c r="WQY122" s="3"/>
      <x:c r="WQZ122" s="3"/>
      <x:c r="WRA122" s="3"/>
      <x:c r="WRB122" s="3"/>
      <x:c r="WRC122" s="3"/>
      <x:c r="WRD122" s="3"/>
      <x:c r="WRE122" s="3"/>
      <x:c r="WRF122" s="3"/>
      <x:c r="WRG122" s="3"/>
      <x:c r="WRH122" s="3"/>
      <x:c r="WRI122" s="3"/>
      <x:c r="WRJ122" s="3"/>
      <x:c r="WRK122" s="3"/>
      <x:c r="WRL122" s="3"/>
      <x:c r="WRM122" s="3"/>
      <x:c r="WRN122" s="3"/>
      <x:c r="WRO122" s="3"/>
      <x:c r="WRP122" s="3"/>
      <x:c r="WRQ122" s="3"/>
      <x:c r="WRR122" s="3"/>
      <x:c r="WRS122" s="3"/>
      <x:c r="WRT122" s="3"/>
      <x:c r="WRU122" s="3"/>
      <x:c r="WRV122" s="3"/>
      <x:c r="WRW122" s="3"/>
      <x:c r="WRX122" s="3"/>
      <x:c r="WRY122" s="3"/>
      <x:c r="WRZ122" s="3"/>
      <x:c r="WSA122" s="3"/>
      <x:c r="WSB122" s="3"/>
      <x:c r="WSC122" s="3"/>
      <x:c r="WSD122" s="3"/>
      <x:c r="WSE122" s="3"/>
      <x:c r="WSF122" s="3"/>
      <x:c r="WSG122" s="3"/>
      <x:c r="WSH122" s="3"/>
      <x:c r="WSI122" s="3"/>
      <x:c r="WSJ122" s="3"/>
      <x:c r="WSK122" s="3"/>
      <x:c r="WSL122" s="3"/>
      <x:c r="WSM122" s="3"/>
      <x:c r="WSN122" s="3"/>
      <x:c r="WSO122" s="3"/>
      <x:c r="WSP122" s="3"/>
      <x:c r="WSQ122" s="3"/>
      <x:c r="WSR122" s="3"/>
      <x:c r="WSS122" s="3"/>
      <x:c r="WST122" s="3"/>
      <x:c r="WSU122" s="3"/>
      <x:c r="WSV122" s="3"/>
      <x:c r="WSW122" s="3"/>
      <x:c r="WSX122" s="3"/>
      <x:c r="WSY122" s="3"/>
      <x:c r="WSZ122" s="3"/>
      <x:c r="WTA122" s="3"/>
      <x:c r="WTB122" s="3"/>
      <x:c r="WTC122" s="3"/>
      <x:c r="WTD122" s="3"/>
      <x:c r="WTE122" s="3"/>
      <x:c r="WTF122" s="3"/>
      <x:c r="WTG122" s="3"/>
      <x:c r="WTH122" s="3"/>
      <x:c r="WTI122" s="3"/>
      <x:c r="WTJ122" s="3"/>
      <x:c r="WTK122" s="3"/>
      <x:c r="WTL122" s="3"/>
      <x:c r="WTM122" s="3"/>
      <x:c r="WTN122" s="3"/>
      <x:c r="WTO122" s="3"/>
      <x:c r="WTP122" s="3"/>
      <x:c r="WTQ122" s="3"/>
      <x:c r="WTR122" s="3"/>
      <x:c r="WTS122" s="3"/>
      <x:c r="WTT122" s="3"/>
      <x:c r="WTU122" s="3"/>
      <x:c r="WTV122" s="3"/>
      <x:c r="WTW122" s="3"/>
      <x:c r="WTX122" s="3"/>
      <x:c r="WTY122" s="3"/>
      <x:c r="WTZ122" s="3"/>
      <x:c r="WUA122" s="3"/>
      <x:c r="WUB122" s="3"/>
      <x:c r="WUC122" s="3"/>
      <x:c r="WUD122" s="3"/>
      <x:c r="WUE122" s="3"/>
      <x:c r="WUF122" s="3"/>
      <x:c r="WUG122" s="3"/>
      <x:c r="WUH122" s="3"/>
      <x:c r="WUI122" s="3"/>
      <x:c r="WUJ122" s="3"/>
      <x:c r="WUK122" s="3"/>
      <x:c r="WUL122" s="3"/>
      <x:c r="WUM122" s="3"/>
      <x:c r="WUN122" s="3"/>
      <x:c r="WUO122" s="3"/>
      <x:c r="WUP122" s="3"/>
      <x:c r="WUQ122" s="3"/>
      <x:c r="WUR122" s="3"/>
      <x:c r="WUS122" s="3"/>
      <x:c r="WUT122" s="3"/>
      <x:c r="WUU122" s="3"/>
      <x:c r="WUV122" s="3"/>
      <x:c r="WUW122" s="3"/>
      <x:c r="WUX122" s="3"/>
      <x:c r="WUY122" s="3"/>
      <x:c r="WUZ122" s="3"/>
      <x:c r="WVA122" s="3"/>
      <x:c r="WVB122" s="3"/>
      <x:c r="WVC122" s="3"/>
      <x:c r="WVD122" s="3"/>
      <x:c r="WVE122" s="3"/>
      <x:c r="WVF122" s="3"/>
      <x:c r="WVG122" s="3"/>
      <x:c r="WVH122" s="3"/>
      <x:c r="WVI122" s="3"/>
      <x:c r="WVJ122" s="3"/>
      <x:c r="WVK122" s="3"/>
      <x:c r="WVL122" s="3"/>
      <x:c r="WVM122" s="3"/>
      <x:c r="WVN122" s="3"/>
      <x:c r="WVO122" s="3"/>
      <x:c r="WVP122" s="3"/>
      <x:c r="WVQ122" s="3"/>
      <x:c r="WVR122" s="3"/>
      <x:c r="WVS122" s="3"/>
      <x:c r="WVT122" s="3"/>
      <x:c r="WVU122" s="3"/>
      <x:c r="WVV122" s="3"/>
      <x:c r="WVW122" s="3"/>
      <x:c r="WVX122" s="3"/>
      <x:c r="WVY122" s="3"/>
      <x:c r="WVZ122" s="3"/>
      <x:c r="WWA122" s="3"/>
      <x:c r="WWB122" s="3"/>
      <x:c r="WWC122" s="3"/>
      <x:c r="WWD122" s="3"/>
      <x:c r="WWE122" s="3"/>
      <x:c r="WWF122" s="3"/>
      <x:c r="WWG122" s="3"/>
      <x:c r="WWH122" s="3"/>
      <x:c r="WWI122" s="3"/>
      <x:c r="WWJ122" s="3"/>
      <x:c r="WWK122" s="3"/>
      <x:c r="WWL122" s="3"/>
      <x:c r="WWM122" s="3"/>
      <x:c r="WWN122" s="3"/>
      <x:c r="WWO122" s="3"/>
      <x:c r="WWP122" s="3"/>
      <x:c r="WWQ122" s="3"/>
      <x:c r="WWR122" s="3"/>
      <x:c r="WWS122" s="3"/>
      <x:c r="WWT122" s="3"/>
      <x:c r="WWU122" s="3"/>
      <x:c r="WWV122" s="3"/>
      <x:c r="WWW122" s="3"/>
      <x:c r="WWX122" s="3"/>
      <x:c r="WWY122" s="3"/>
      <x:c r="WWZ122" s="3"/>
      <x:c r="WXA122" s="3"/>
      <x:c r="WXB122" s="3"/>
      <x:c r="WXC122" s="3"/>
      <x:c r="WXD122" s="3"/>
      <x:c r="WXE122" s="3"/>
      <x:c r="WXF122" s="3"/>
      <x:c r="WXG122" s="3"/>
      <x:c r="WXH122" s="3"/>
      <x:c r="WXI122" s="3"/>
      <x:c r="WXJ122" s="3"/>
      <x:c r="WXK122" s="3"/>
      <x:c r="WXL122" s="3"/>
      <x:c r="WXM122" s="3"/>
      <x:c r="WXN122" s="3"/>
      <x:c r="WXO122" s="3"/>
      <x:c r="WXP122" s="3"/>
      <x:c r="WXQ122" s="3"/>
      <x:c r="WXR122" s="3"/>
      <x:c r="WXS122" s="3"/>
      <x:c r="WXT122" s="3"/>
      <x:c r="WXU122" s="3"/>
      <x:c r="WXV122" s="3"/>
      <x:c r="WXW122" s="3"/>
      <x:c r="WXX122" s="3"/>
      <x:c r="WXY122" s="3"/>
      <x:c r="WXZ122" s="3"/>
      <x:c r="WYA122" s="3"/>
      <x:c r="WYB122" s="3"/>
      <x:c r="WYC122" s="3"/>
      <x:c r="WYD122" s="3"/>
      <x:c r="WYE122" s="3"/>
      <x:c r="WYF122" s="3"/>
      <x:c r="WYG122" s="3"/>
      <x:c r="WYH122" s="3"/>
      <x:c r="WYI122" s="3"/>
      <x:c r="WYJ122" s="3"/>
      <x:c r="WYK122" s="3"/>
      <x:c r="WYL122" s="3"/>
      <x:c r="WYM122" s="3"/>
      <x:c r="WYN122" s="3"/>
      <x:c r="WYO122" s="3"/>
      <x:c r="WYP122" s="3"/>
      <x:c r="WYQ122" s="3"/>
      <x:c r="WYR122" s="3"/>
      <x:c r="WYS122" s="3"/>
      <x:c r="WYT122" s="3"/>
      <x:c r="WYU122" s="3"/>
      <x:c r="WYV122" s="3"/>
      <x:c r="WYW122" s="3"/>
      <x:c r="WYX122" s="3"/>
      <x:c r="WYY122" s="3"/>
      <x:c r="WYZ122" s="3"/>
      <x:c r="WZA122" s="3"/>
      <x:c r="WZB122" s="3"/>
      <x:c r="WZC122" s="3"/>
      <x:c r="WZD122" s="3"/>
      <x:c r="WZE122" s="3"/>
      <x:c r="WZF122" s="3"/>
      <x:c r="WZG122" s="3"/>
      <x:c r="WZH122" s="3"/>
      <x:c r="WZI122" s="3"/>
      <x:c r="WZJ122" s="3"/>
      <x:c r="WZK122" s="3"/>
      <x:c r="WZL122" s="3"/>
      <x:c r="WZM122" s="3"/>
      <x:c r="WZN122" s="3"/>
      <x:c r="WZO122" s="3"/>
      <x:c r="WZP122" s="3"/>
      <x:c r="WZQ122" s="3"/>
      <x:c r="WZR122" s="3"/>
      <x:c r="WZS122" s="3"/>
      <x:c r="WZT122" s="3"/>
      <x:c r="WZU122" s="3"/>
      <x:c r="WZV122" s="3"/>
      <x:c r="WZW122" s="3"/>
      <x:c r="WZX122" s="3"/>
      <x:c r="WZY122" s="3"/>
      <x:c r="WZZ122" s="3"/>
      <x:c r="XAA122" s="3"/>
      <x:c r="XAB122" s="3"/>
      <x:c r="XAC122" s="3"/>
      <x:c r="XAD122" s="3"/>
      <x:c r="XAE122" s="3"/>
      <x:c r="XAF122" s="3"/>
      <x:c r="XAG122" s="3"/>
      <x:c r="XAH122" s="3"/>
      <x:c r="XAI122" s="3"/>
      <x:c r="XAJ122" s="3"/>
      <x:c r="XAK122" s="3"/>
      <x:c r="XAL122" s="3"/>
      <x:c r="XAM122" s="3"/>
      <x:c r="XAN122" s="3"/>
      <x:c r="XAO122" s="3"/>
      <x:c r="XAP122" s="3"/>
      <x:c r="XAQ122" s="3"/>
      <x:c r="XAR122" s="3"/>
      <x:c r="XAS122" s="3"/>
      <x:c r="XAT122" s="3"/>
      <x:c r="XAU122" s="3"/>
      <x:c r="XAV122" s="3"/>
      <x:c r="XAW122" s="3"/>
      <x:c r="XAX122" s="3"/>
      <x:c r="XAY122" s="3"/>
      <x:c r="XAZ122" s="3"/>
      <x:c r="XBA122" s="3"/>
      <x:c r="XBB122" s="3"/>
      <x:c r="XBC122" s="3"/>
      <x:c r="XBD122" s="3"/>
      <x:c r="XBE122" s="3"/>
      <x:c r="XBF122" s="3"/>
      <x:c r="XBG122" s="3"/>
      <x:c r="XBH122" s="3"/>
      <x:c r="XBI122" s="3"/>
      <x:c r="XBJ122" s="3"/>
      <x:c r="XBK122" s="3"/>
      <x:c r="XBL122" s="3"/>
      <x:c r="XBM122" s="3"/>
      <x:c r="XBN122" s="3"/>
      <x:c r="XBO122" s="3"/>
      <x:c r="XBP122" s="3"/>
      <x:c r="XBQ122" s="3"/>
      <x:c r="XBR122" s="3"/>
      <x:c r="XBS122" s="3"/>
      <x:c r="XBT122" s="3"/>
      <x:c r="XBU122" s="3"/>
      <x:c r="XBV122" s="3"/>
      <x:c r="XBW122" s="3"/>
      <x:c r="XBX122" s="3"/>
      <x:c r="XBY122" s="3"/>
      <x:c r="XBZ122" s="3"/>
      <x:c r="XCA122" s="3"/>
      <x:c r="XCB122" s="3"/>
      <x:c r="XCC122" s="3"/>
      <x:c r="XCD122" s="3"/>
      <x:c r="XCE122" s="3"/>
      <x:c r="XCF122" s="3"/>
      <x:c r="XCG122" s="3"/>
      <x:c r="XCH122" s="3"/>
      <x:c r="XCI122" s="3"/>
      <x:c r="XCJ122" s="3"/>
      <x:c r="XCK122" s="3"/>
      <x:c r="XCL122" s="3"/>
      <x:c r="XCM122" s="3"/>
      <x:c r="XCN122" s="3"/>
      <x:c r="XCO122" s="3"/>
      <x:c r="XCP122" s="3"/>
      <x:c r="XCQ122" s="3"/>
      <x:c r="XCR122" s="3"/>
      <x:c r="XCS122" s="3"/>
      <x:c r="XCT122" s="3"/>
      <x:c r="XCU122" s="3"/>
      <x:c r="XCV122" s="3"/>
      <x:c r="XCW122" s="3"/>
      <x:c r="XCX122" s="3"/>
      <x:c r="XCY122" s="3"/>
      <x:c r="XCZ122" s="3"/>
      <x:c r="XDA122" s="3"/>
      <x:c r="XDB122" s="3"/>
      <x:c r="XDC122" s="3"/>
      <x:c r="XDD122" s="3"/>
      <x:c r="XDE122" s="3"/>
      <x:c r="XDF122" s="3"/>
      <x:c r="XDG122" s="3"/>
      <x:c r="XDH122" s="3"/>
      <x:c r="XDI122" s="3"/>
      <x:c r="XDJ122" s="3"/>
      <x:c r="XDK122" s="3"/>
      <x:c r="XDL122" s="3"/>
      <x:c r="XDM122" s="3"/>
      <x:c r="XDN122" s="3"/>
      <x:c r="XDO122" s="3"/>
      <x:c r="XDP122" s="3"/>
      <x:c r="XDQ122" s="3"/>
      <x:c r="XDR122" s="3"/>
      <x:c r="XDS122" s="3"/>
      <x:c r="XDT122" s="3"/>
      <x:c r="XDU122" s="3"/>
      <x:c r="XDV122" s="3"/>
      <x:c r="XDW122" s="3"/>
      <x:c r="XDX122" s="3"/>
      <x:c r="XDY122" s="3"/>
      <x:c r="XDZ122" s="3"/>
      <x:c r="XEA122" s="3"/>
      <x:c r="XEB122" s="3"/>
      <x:c r="XEC122" s="3"/>
      <x:c r="XED122" s="3"/>
      <x:c r="XEE122" s="3"/>
      <x:c r="XEF122" s="3"/>
      <x:c r="XEG122" s="3"/>
      <x:c r="XEH122" s="3"/>
      <x:c r="XEI122" s="3"/>
      <x:c r="XEJ122" s="3"/>
      <x:c r="XEK122" s="3"/>
      <x:c r="XEL122" s="3"/>
      <x:c r="XEM122" s="3"/>
      <x:c r="XEN122" s="3"/>
      <x:c r="XEO122" s="3"/>
      <x:c r="XEP122" s="3"/>
      <x:c r="XEQ122" s="3"/>
      <x:c r="XER122" s="3"/>
      <x:c r="XES122" s="3"/>
      <x:c r="XET122" s="3"/>
      <x:c r="XEU122" s="3"/>
      <x:c r="XEV122" s="3"/>
      <x:c r="XEW122" s="3"/>
      <x:c r="XEX122" s="3"/>
      <x:c r="XEY122" s="3"/>
      <x:c r="XEZ122" s="3"/>
      <x:c r="XFA122" s="3"/>
      <x:c r="XFB122" s="3"/>
      <x:c r="XFC122" s="3"/>
      <x:c r="XFD122" s="3"/>
    </x:row>
    <x:row r="123" spans="2:20" ht="26.350000000000001">
      <x:c r="B123" s="10">
        <x:v>121</x:v>
      </x:c>
      <x:c r="C123" s="40" t="s">
        <x:v>1883</x:v>
      </x:c>
      <x:c r="D123" s="26" t="s">
        <x:v>1663</x:v>
      </x:c>
      <x:c r="E123" s="40" t="s">
        <x:v>1488</x:v>
      </x:c>
      <x:c r="F123" s="40" t="s">
        <x:v>1488</x:v>
      </x:c>
      <x:c r="G123" s="10" t="s">
        <x:v>782</x:v>
      </x:c>
      <x:c r="H123" s="39" t="s">
        <x:v>1436</x:v>
      </x:c>
      <x:c r="I123" s="10" t="s">
        <x:v>558</x:v>
      </x:c>
      <x:c r="J123" s="10" t="s">
        <x:v>250</x:v>
      </x:c>
      <x:c r="K123" s="39" t="s">
        <x:v>1446</x:v>
      </x:c>
      <x:c r="L123" s="10" t="s">
        <x:v>1884</x:v>
      </x:c>
      <x:c r="M123" s="41" t="s">
        <x:v>1522</x:v>
      </x:c>
      <x:c r="N123" s="10" t="s">
        <x:v>798</x:v>
      </x:c>
      <x:c r="O123" s="22"/>
      <x:c r="P123" s="10" t="s">
        <x:v>915</x:v>
      </x:c>
      <x:c r="Q123" s="39" t="s">
        <x:v>1663</x:v>
      </x:c>
      <x:c r="R123" s="10"/>
      <x:c r="S123" s="10" t="s">
        <x:v>336</x:v>
      </x:c>
      <x:c r="T123" s="10" t="s">
        <x:v>919</x:v>
      </x:c>
    </x:row>
    <x:row r="124" spans="2:20" ht="26.350000000000001">
      <x:c r="B124" s="10">
        <x:v>122</x:v>
      </x:c>
      <x:c r="C124" s="40" t="s">
        <x:v>1883</x:v>
      </x:c>
      <x:c r="D124" s="26" t="s">
        <x:v>1663</x:v>
      </x:c>
      <x:c r="E124" s="9" t="s">
        <x:v>1471</x:v>
      </x:c>
      <x:c r="F124" s="9" t="s">
        <x:v>1471</x:v>
      </x:c>
      <x:c r="G124" s="10" t="s">
        <x:v>782</x:v>
      </x:c>
      <x:c r="H124" s="39" t="s">
        <x:v>1436</x:v>
      </x:c>
      <x:c r="I124" s="10" t="s">
        <x:v>558</x:v>
      </x:c>
      <x:c r="J124" s="10" t="s">
        <x:v>250</x:v>
      </x:c>
      <x:c r="K124" s="39" t="s">
        <x:v>1446</x:v>
      </x:c>
      <x:c r="L124" s="10" t="s">
        <x:v>368</x:v>
      </x:c>
      <x:c r="M124" s="9" t="s">
        <x:v>756</x:v>
      </x:c>
      <x:c r="N124" s="10" t="s">
        <x:v>798</x:v>
      </x:c>
      <x:c r="O124" s="22"/>
      <x:c r="P124" s="10" t="s">
        <x:v>915</x:v>
      </x:c>
      <x:c r="Q124" s="39" t="s">
        <x:v>1663</x:v>
      </x:c>
      <x:c r="R124" s="10"/>
      <x:c r="S124" s="10" t="s">
        <x:v>336</x:v>
      </x:c>
      <x:c r="T124" s="10" t="s">
        <x:v>919</x:v>
      </x:c>
    </x:row>
    <x:row r="125" spans="2:20" ht="26.350000000000001">
      <x:c r="B125" s="10">
        <x:v>123</x:v>
      </x:c>
      <x:c r="C125" s="40" t="s">
        <x:v>1883</x:v>
      </x:c>
      <x:c r="D125" s="26" t="s">
        <x:v>1663</x:v>
      </x:c>
      <x:c r="E125" s="9" t="s">
        <x:v>337</x:v>
      </x:c>
      <x:c r="F125" s="9" t="s">
        <x:v>337</x:v>
      </x:c>
      <x:c r="G125" s="10" t="s">
        <x:v>782</x:v>
      </x:c>
      <x:c r="H125" s="39" t="s">
        <x:v>1436</x:v>
      </x:c>
      <x:c r="I125" s="10" t="s">
        <x:v>558</x:v>
      </x:c>
      <x:c r="J125" s="10" t="s">
        <x:v>250</x:v>
      </x:c>
      <x:c r="K125" s="39" t="s">
        <x:v>1446</x:v>
      </x:c>
      <x:c r="L125" s="10" t="s">
        <x:v>339</x:v>
      </x:c>
      <x:c r="M125" s="9" t="s">
        <x:v>756</x:v>
      </x:c>
      <x:c r="N125" s="10" t="s">
        <x:v>798</x:v>
      </x:c>
      <x:c r="O125" s="22"/>
      <x:c r="P125" s="10" t="s">
        <x:v>915</x:v>
      </x:c>
      <x:c r="Q125" s="39" t="s">
        <x:v>1663</x:v>
      </x:c>
      <x:c r="R125" s="10"/>
      <x:c r="S125" s="10" t="s">
        <x:v>336</x:v>
      </x:c>
      <x:c r="T125" s="10" t="s">
        <x:v>919</x:v>
      </x:c>
    </x:row>
    <x:row r="126" spans="2:20" ht="26.350000000000001">
      <x:c r="B126" s="10">
        <x:v>124</x:v>
      </x:c>
      <x:c r="C126" s="40" t="s">
        <x:v>1883</x:v>
      </x:c>
      <x:c r="D126" s="26" t="s">
        <x:v>1663</x:v>
      </x:c>
      <x:c r="E126" s="9" t="s">
        <x:v>1529</x:v>
      </x:c>
      <x:c r="F126" s="9" t="s">
        <x:v>1529</x:v>
      </x:c>
      <x:c r="G126" s="10" t="s">
        <x:v>782</x:v>
      </x:c>
      <x:c r="H126" s="39" t="s">
        <x:v>1436</x:v>
      </x:c>
      <x:c r="I126" s="10" t="s">
        <x:v>558</x:v>
      </x:c>
      <x:c r="J126" s="10" t="s">
        <x:v>250</x:v>
      </x:c>
      <x:c r="K126" s="39" t="s">
        <x:v>1446</x:v>
      </x:c>
      <x:c r="L126" s="10" t="s">
        <x:v>339</x:v>
      </x:c>
      <x:c r="M126" s="9" t="s">
        <x:v>756</x:v>
      </x:c>
      <x:c r="N126" s="10" t="s">
        <x:v>798</x:v>
      </x:c>
      <x:c r="O126" s="22"/>
      <x:c r="P126" s="10" t="s">
        <x:v>915</x:v>
      </x:c>
      <x:c r="Q126" s="39" t="s">
        <x:v>1663</x:v>
      </x:c>
      <x:c r="R126" s="10"/>
      <x:c r="S126" s="10" t="s">
        <x:v>336</x:v>
      </x:c>
      <x:c r="T126" s="10" t="s">
        <x:v>919</x:v>
      </x:c>
    </x:row>
    <x:row r="127" spans="2:20" ht="26.350000000000001">
      <x:c r="B127" s="10">
        <x:v>125</x:v>
      </x:c>
      <x:c r="C127" s="40" t="s">
        <x:v>1883</x:v>
      </x:c>
      <x:c r="D127" s="26" t="s">
        <x:v>1663</x:v>
      </x:c>
      <x:c r="E127" s="9" t="s">
        <x:v>1490</x:v>
      </x:c>
      <x:c r="F127" s="9" t="s">
        <x:v>1490</x:v>
      </x:c>
      <x:c r="G127" s="10" t="s">
        <x:v>782</x:v>
      </x:c>
      <x:c r="H127" s="39" t="s">
        <x:v>1436</x:v>
      </x:c>
      <x:c r="I127" s="10" t="s">
        <x:v>558</x:v>
      </x:c>
      <x:c r="J127" s="10" t="s">
        <x:v>250</x:v>
      </x:c>
      <x:c r="K127" s="39" t="s">
        <x:v>1446</x:v>
      </x:c>
      <x:c r="L127" s="10" t="s">
        <x:v>339</x:v>
      </x:c>
      <x:c r="M127" s="9" t="s">
        <x:v>769</x:v>
      </x:c>
      <x:c r="N127" s="10" t="s">
        <x:v>798</x:v>
      </x:c>
      <x:c r="O127" s="22"/>
      <x:c r="P127" s="10" t="s">
        <x:v>915</x:v>
      </x:c>
      <x:c r="Q127" s="39" t="s">
        <x:v>1663</x:v>
      </x:c>
      <x:c r="R127" s="10"/>
      <x:c r="S127" s="10" t="s">
        <x:v>336</x:v>
      </x:c>
      <x:c r="T127" s="10" t="s">
        <x:v>919</x:v>
      </x:c>
    </x:row>
    <x:row r="128" spans="2:20" ht="26.350000000000001">
      <x:c r="B128" s="10">
        <x:v>126</x:v>
      </x:c>
      <x:c r="C128" s="40" t="s">
        <x:v>1883</x:v>
      </x:c>
      <x:c r="D128" s="26" t="s">
        <x:v>1663</x:v>
      </x:c>
      <x:c r="E128" s="9" t="s">
        <x:v>1517</x:v>
      </x:c>
      <x:c r="F128" s="9" t="s">
        <x:v>1517</x:v>
      </x:c>
      <x:c r="G128" s="10" t="s">
        <x:v>782</x:v>
      </x:c>
      <x:c r="H128" s="39" t="s">
        <x:v>1436</x:v>
      </x:c>
      <x:c r="I128" s="10" t="s">
        <x:v>558</x:v>
      </x:c>
      <x:c r="J128" s="10" t="s">
        <x:v>250</x:v>
      </x:c>
      <x:c r="K128" s="39" t="s">
        <x:v>1446</x:v>
      </x:c>
      <x:c r="L128" s="10" t="s">
        <x:v>339</x:v>
      </x:c>
      <x:c r="M128" s="9" t="s">
        <x:v>769</x:v>
      </x:c>
      <x:c r="N128" s="10" t="s">
        <x:v>798</x:v>
      </x:c>
      <x:c r="O128" s="22"/>
      <x:c r="P128" s="10" t="s">
        <x:v>915</x:v>
      </x:c>
      <x:c r="Q128" s="39" t="s">
        <x:v>1663</x:v>
      </x:c>
      <x:c r="R128" s="10"/>
      <x:c r="S128" s="10" t="s">
        <x:v>336</x:v>
      </x:c>
      <x:c r="T128" s="10" t="s">
        <x:v>919</x:v>
      </x:c>
    </x:row>
    <x:row r="129" spans="2:20">
      <x:c r="B129" s="10">
        <x:v>127</x:v>
      </x:c>
      <x:c r="C129" s="40" t="s">
        <x:v>1883</x:v>
      </x:c>
      <x:c r="D129" s="26" t="s">
        <x:v>1663</x:v>
      </x:c>
      <x:c r="E129" s="21" t="s">
        <x:v>332</x:v>
      </x:c>
      <x:c r="F129" s="21" t="s">
        <x:v>332</x:v>
      </x:c>
      <x:c r="G129" s="10" t="s">
        <x:v>782</x:v>
      </x:c>
      <x:c r="H129" s="39" t="s">
        <x:v>1436</x:v>
      </x:c>
      <x:c r="I129" s="10" t="s">
        <x:v>558</x:v>
      </x:c>
      <x:c r="J129" s="10" t="s">
        <x:v>250</x:v>
      </x:c>
      <x:c r="K129" s="39" t="s">
        <x:v>1446</x:v>
      </x:c>
      <x:c r="L129" s="10" t="s">
        <x:v>368</x:v>
      </x:c>
      <x:c r="M129" s="9" t="s">
        <x:v>758</x:v>
      </x:c>
      <x:c r="N129" s="10" t="s">
        <x:v>1526</x:v>
      </x:c>
      <x:c r="O129" s="22"/>
      <x:c r="P129" s="10" t="s">
        <x:v>790</x:v>
      </x:c>
      <x:c r="Q129" s="39" t="s">
        <x:v>1663</x:v>
      </x:c>
      <x:c r="R129" s="10"/>
      <x:c r="S129" s="10" t="s">
        <x:v>336</x:v>
      </x:c>
      <x:c r="T129" s="10" t="s">
        <x:v>919</x:v>
      </x:c>
    </x:row>
    <x:row r="130" spans="2:20">
      <x:c r="B130" s="10">
        <x:v>128</x:v>
      </x:c>
      <x:c r="C130" s="40" t="s">
        <x:v>1883</x:v>
      </x:c>
      <x:c r="D130" s="26" t="s">
        <x:v>1663</x:v>
      </x:c>
      <x:c r="E130" s="9" t="s">
        <x:v>1519</x:v>
      </x:c>
      <x:c r="F130" s="9" t="s">
        <x:v>1519</x:v>
      </x:c>
      <x:c r="G130" s="10" t="s">
        <x:v>782</x:v>
      </x:c>
      <x:c r="H130" s="39" t="s">
        <x:v>1436</x:v>
      </x:c>
      <x:c r="I130" s="10" t="s">
        <x:v>558</x:v>
      </x:c>
      <x:c r="J130" s="10" t="s">
        <x:v>250</x:v>
      </x:c>
      <x:c r="K130" s="39" t="s">
        <x:v>1446</x:v>
      </x:c>
      <x:c r="L130" s="10" t="s">
        <x:v>368</x:v>
      </x:c>
      <x:c r="M130" s="9" t="s">
        <x:v>370</x:v>
      </x:c>
      <x:c r="N130" s="10" t="s">
        <x:v>1526</x:v>
      </x:c>
      <x:c r="O130" s="22"/>
      <x:c r="P130" s="10" t="s">
        <x:v>790</x:v>
      </x:c>
      <x:c r="Q130" s="39" t="s">
        <x:v>1663</x:v>
      </x:c>
      <x:c r="R130" s="10"/>
      <x:c r="S130" s="10" t="s">
        <x:v>336</x:v>
      </x:c>
      <x:c r="T130" s="10" t="s">
        <x:v>919</x:v>
      </x:c>
    </x:row>
    <x:row r="131" spans="2:20" ht="26.600000000000001">
      <x:c r="B131" s="10">
        <x:v>129</x:v>
      </x:c>
      <x:c r="C131" s="42" t="s">
        <x:v>2212</x:v>
      </x:c>
      <x:c r="D131" s="39" t="s">
        <x:v>1638</x:v>
      </x:c>
      <x:c r="E131" s="42" t="s">
        <x:v>1775</x:v>
      </x:c>
      <x:c r="F131" s="42" t="s">
        <x:v>2361</x:v>
      </x:c>
      <x:c r="G131" s="42" t="s">
        <x:v>782</x:v>
      </x:c>
      <x:c r="H131" s="42" t="s">
        <x:v>786</x:v>
      </x:c>
      <x:c r="I131" s="42" t="s">
        <x:v>502</x:v>
      </x:c>
      <x:c r="J131" s="42" t="s">
        <x:v>2396</x:v>
      </x:c>
      <x:c r="K131" s="42" t="s">
        <x:v>909</x:v>
      </x:c>
      <x:c r="L131" s="42" t="s">
        <x:v>2500</x:v>
      </x:c>
      <x:c r="M131" s="42">
        <x:v>150</x:v>
      </x:c>
      <x:c r="N131" s="42" t="s">
        <x:v>1629</x:v>
      </x:c>
      <x:c r="O131" s="13"/>
      <x:c r="P131" s="42" t="s">
        <x:v>1480</x:v>
      </x:c>
      <x:c r="Q131" s="42" t="s">
        <x:v>1638</x:v>
      </x:c>
      <x:c r="R131" s="42"/>
      <x:c r="S131" s="43" t="s">
        <x:v>92</x:v>
      </x:c>
      <x:c r="T131" s="42" t="s">
        <x:v>1984</x:v>
      </x:c>
    </x:row>
    <x:row r="132" spans="2:20" ht="26.600000000000001">
      <x:c r="B132" s="10">
        <x:v>130</x:v>
      </x:c>
      <x:c r="C132" s="42" t="s">
        <x:v>2212</x:v>
      </x:c>
      <x:c r="D132" s="39" t="s">
        <x:v>1638</x:v>
      </x:c>
      <x:c r="E132" s="44" t="s">
        <x:v>2058</x:v>
      </x:c>
      <x:c r="F132" s="42" t="s">
        <x:v>2366</x:v>
      </x:c>
      <x:c r="G132" s="42" t="s">
        <x:v>782</x:v>
      </x:c>
      <x:c r="H132" s="42" t="s">
        <x:v>786</x:v>
      </x:c>
      <x:c r="I132" s="42" t="s">
        <x:v>502</x:v>
      </x:c>
      <x:c r="J132" s="42" t="s">
        <x:v>499</x:v>
      </x:c>
      <x:c r="K132" s="42" t="s">
        <x:v>1466</x:v>
      </x:c>
      <x:c r="L132" s="42" t="s">
        <x:v>2546</x:v>
      </x:c>
      <x:c r="M132" s="42">
        <x:v>20</x:v>
      </x:c>
      <x:c r="N132" s="42" t="s">
        <x:v>1629</x:v>
      </x:c>
      <x:c r="O132" s="13"/>
      <x:c r="P132" s="42" t="s">
        <x:v>93</x:v>
      </x:c>
      <x:c r="Q132" s="42" t="s">
        <x:v>1638</x:v>
      </x:c>
      <x:c r="R132" s="42"/>
      <x:c r="S132" s="43" t="s">
        <x:v>92</x:v>
      </x:c>
      <x:c r="T132" s="42" t="s">
        <x:v>1984</x:v>
      </x:c>
    </x:row>
    <x:row r="133" spans="2:20" ht="26.600000000000001">
      <x:c r="B133" s="10">
        <x:v>131</x:v>
      </x:c>
      <x:c r="C133" s="42" t="s">
        <x:v>2212</x:v>
      </x:c>
      <x:c r="D133" s="39" t="s">
        <x:v>1638</x:v>
      </x:c>
      <x:c r="E133" s="44" t="s">
        <x:v>2020</x:v>
      </x:c>
      <x:c r="F133" s="42" t="s">
        <x:v>2478</x:v>
      </x:c>
      <x:c r="G133" s="42" t="s">
        <x:v>782</x:v>
      </x:c>
      <x:c r="H133" s="42" t="s">
        <x:v>1436</x:v>
      </x:c>
      <x:c r="I133" s="42" t="s">
        <x:v>1560</x:v>
      </x:c>
      <x:c r="J133" s="42" t="s">
        <x:v>499</x:v>
      </x:c>
      <x:c r="K133" s="42" t="s">
        <x:v>1430</x:v>
      </x:c>
      <x:c r="L133" s="42" t="s">
        <x:v>2816</x:v>
      </x:c>
      <x:c r="M133" s="42">
        <x:v>8</x:v>
      </x:c>
      <x:c r="N133" s="42" t="s">
        <x:v>1629</x:v>
      </x:c>
      <x:c r="O133" s="13"/>
      <x:c r="P133" s="42" t="s">
        <x:v>2747</x:v>
      </x:c>
      <x:c r="Q133" s="42" t="s">
        <x:v>1638</x:v>
      </x:c>
      <x:c r="R133" s="42"/>
      <x:c r="S133" s="43" t="s">
        <x:v>92</x:v>
      </x:c>
      <x:c r="T133" s="42" t="s">
        <x:v>1984</x:v>
      </x:c>
    </x:row>
    <x:row r="134" spans="2:20" ht="40.049999999999997">
      <x:c r="B134" s="10">
        <x:v>132</x:v>
      </x:c>
      <x:c r="C134" s="42" t="s">
        <x:v>2212</x:v>
      </x:c>
      <x:c r="D134" s="39" t="s">
        <x:v>1638</x:v>
      </x:c>
      <x:c r="E134" s="44" t="s">
        <x:v>2100</x:v>
      </x:c>
      <x:c r="F134" s="42" t="s">
        <x:v>2453</x:v>
      </x:c>
      <x:c r="G134" s="42" t="s">
        <x:v>782</x:v>
      </x:c>
      <x:c r="H134" s="42" t="s">
        <x:v>786</x:v>
      </x:c>
      <x:c r="I134" s="42" t="s">
        <x:v>1470</x:v>
      </x:c>
      <x:c r="J134" s="42" t="s">
        <x:v>499</x:v>
      </x:c>
      <x:c r="K134" s="42" t="s">
        <x:v>1428</x:v>
      </x:c>
      <x:c r="L134" s="42" t="s">
        <x:v>2810</x:v>
      </x:c>
      <x:c r="M134" s="42">
        <x:v>30</x:v>
      </x:c>
      <x:c r="N134" s="42" t="s">
        <x:v>1629</x:v>
      </x:c>
      <x:c r="O134" s="13"/>
      <x:c r="P134" s="42" t="s">
        <x:v>1520</x:v>
      </x:c>
      <x:c r="Q134" s="42" t="s">
        <x:v>1638</x:v>
      </x:c>
      <x:c r="R134" s="42"/>
      <x:c r="S134" s="43" t="s">
        <x:v>92</x:v>
      </x:c>
      <x:c r="T134" s="42" t="s">
        <x:v>1984</x:v>
      </x:c>
    </x:row>
    <x:row r="135" spans="2:20">
      <x:c r="B135" s="10">
        <x:v>133</x:v>
      </x:c>
      <x:c r="C135" s="42" t="s">
        <x:v>2212</x:v>
      </x:c>
      <x:c r="D135" s="39" t="s">
        <x:v>1638</x:v>
      </x:c>
      <x:c r="E135" s="44" t="s">
        <x:v>2232</x:v>
      </x:c>
      <x:c r="F135" s="42" t="s">
        <x:v>2580</x:v>
      </x:c>
      <x:c r="G135" s="42" t="s">
        <x:v>782</x:v>
      </x:c>
      <x:c r="H135" s="42" t="s">
        <x:v>786</x:v>
      </x:c>
      <x:c r="I135" s="42" t="s">
        <x:v>1470</x:v>
      </x:c>
      <x:c r="J135" s="42" t="s">
        <x:v>499</x:v>
      </x:c>
      <x:c r="K135" s="42" t="s">
        <x:v>1466</x:v>
      </x:c>
      <x:c r="L135" s="42" t="s">
        <x:v>1768</x:v>
      </x:c>
      <x:c r="M135" s="42">
        <x:v>100</x:v>
      </x:c>
      <x:c r="N135" s="42" t="s">
        <x:v>1629</x:v>
      </x:c>
      <x:c r="O135" s="45"/>
      <x:c r="P135" s="42" t="s">
        <x:v>402</x:v>
      </x:c>
      <x:c r="Q135" s="42" t="s">
        <x:v>1638</x:v>
      </x:c>
      <x:c r="R135" s="42"/>
      <x:c r="S135" s="42" t="s">
        <x:v>2279</x:v>
      </x:c>
      <x:c r="T135" s="42" t="s">
        <x:v>2111</x:v>
      </x:c>
    </x:row>
    <x:row r="136" spans="2:20">
      <x:c r="B136" s="10">
        <x:v>134</x:v>
      </x:c>
      <x:c r="C136" s="42" t="s">
        <x:v>2212</x:v>
      </x:c>
      <x:c r="D136" s="39" t="s">
        <x:v>1638</x:v>
      </x:c>
      <x:c r="E136" s="44" t="s">
        <x:v>2825</x:v>
      </x:c>
      <x:c r="F136" s="42" t="s">
        <x:v>2374</x:v>
      </x:c>
      <x:c r="G136" s="42" t="s">
        <x:v>782</x:v>
      </x:c>
      <x:c r="H136" s="42" t="s">
        <x:v>786</x:v>
      </x:c>
      <x:c r="I136" s="42" t="s">
        <x:v>799</x:v>
      </x:c>
      <x:c r="J136" s="42" t="s">
        <x:v>499</x:v>
      </x:c>
      <x:c r="K136" s="42" t="s">
        <x:v>1430</x:v>
      </x:c>
      <x:c r="L136" s="42" t="s">
        <x:v>2379</x:v>
      </x:c>
      <x:c r="M136" s="42">
        <x:v>70</x:v>
      </x:c>
      <x:c r="N136" s="42" t="s">
        <x:v>1629</x:v>
      </x:c>
      <x:c r="O136" s="45"/>
      <x:c r="P136" s="42" t="s">
        <x:v>95</x:v>
      </x:c>
      <x:c r="Q136" s="42" t="s">
        <x:v>1638</x:v>
      </x:c>
      <x:c r="R136" s="42"/>
      <x:c r="S136" s="42" t="s">
        <x:v>92</x:v>
      </x:c>
      <x:c r="T136" s="42" t="s">
        <x:v>1984</x:v>
      </x:c>
    </x:row>
    <x:row r="137" spans="2:20" ht="26.600000000000001">
      <x:c r="B137" s="10">
        <x:v>135</x:v>
      </x:c>
      <x:c r="C137" s="42" t="s">
        <x:v>2212</x:v>
      </x:c>
      <x:c r="D137" s="39" t="s">
        <x:v>1638</x:v>
      </x:c>
      <x:c r="E137" s="44" t="s">
        <x:v>2066</x:v>
      </x:c>
      <x:c r="F137" s="42" t="s">
        <x:v>2771</x:v>
      </x:c>
      <x:c r="G137" s="42" t="s">
        <x:v>782</x:v>
      </x:c>
      <x:c r="H137" s="42" t="s">
        <x:v>786</x:v>
      </x:c>
      <x:c r="I137" s="42" t="s">
        <x:v>1470</x:v>
      </x:c>
      <x:c r="J137" s="42" t="s">
        <x:v>499</x:v>
      </x:c>
      <x:c r="K137" s="42" t="s">
        <x:v>1466</x:v>
      </x:c>
      <x:c r="L137" s="42" t="s">
        <x:v>2383</x:v>
      </x:c>
      <x:c r="M137" s="42">
        <x:v>30</x:v>
      </x:c>
      <x:c r="N137" s="42" t="s">
        <x:v>1629</x:v>
      </x:c>
      <x:c r="O137" s="45"/>
      <x:c r="P137" s="42" t="s">
        <x:v>95</x:v>
      </x:c>
      <x:c r="Q137" s="42" t="s">
        <x:v>1638</x:v>
      </x:c>
      <x:c r="R137" s="42"/>
      <x:c r="S137" s="42" t="s">
        <x:v>92</x:v>
      </x:c>
      <x:c r="T137" s="42" t="s">
        <x:v>1984</x:v>
      </x:c>
    </x:row>
    <x:row r="138" spans="2:20" ht="26.300000000000001">
      <x:c r="B138" s="10">
        <x:v>136</x:v>
      </x:c>
      <x:c r="C138" s="42" t="s">
        <x:v>2212</x:v>
      </x:c>
      <x:c r="D138" s="39" t="s">
        <x:v>1638</x:v>
      </x:c>
      <x:c r="E138" s="46" t="s">
        <x:v>2391</x:v>
      </x:c>
      <x:c r="F138" s="43" t="s">
        <x:v>2401</x:v>
      </x:c>
      <x:c r="G138" s="42" t="s">
        <x:v>782</x:v>
      </x:c>
      <x:c r="H138" s="42" t="s">
        <x:v>1436</x:v>
      </x:c>
      <x:c r="I138" s="42" t="s">
        <x:v>120</x:v>
      </x:c>
      <x:c r="J138" s="10" t="s">
        <x:v>250</x:v>
      </x:c>
      <x:c r="K138" s="47" t="s">
        <x:v>1446</x:v>
      </x:c>
      <x:c r="L138" s="42" t="s">
        <x:v>170</x:v>
      </x:c>
      <x:c r="M138" s="43">
        <x:v>25</x:v>
      </x:c>
      <x:c r="N138" s="42" t="s">
        <x:v>798</x:v>
      </x:c>
      <x:c r="O138" s="45"/>
      <x:c r="P138" s="42" t="s">
        <x:v>2341</x:v>
      </x:c>
      <x:c r="Q138" s="42" t="s">
        <x:v>1638</x:v>
      </x:c>
      <x:c r="R138" s="42"/>
      <x:c r="S138" s="42" t="s">
        <x:v>97</x:v>
      </x:c>
      <x:c r="T138" s="42" t="s">
        <x:v>306</x:v>
      </x:c>
    </x:row>
    <x:row r="139" spans="2:20" ht="26.300000000000001">
      <x:c r="B139" s="10">
        <x:v>137</x:v>
      </x:c>
      <x:c r="C139" s="42" t="s">
        <x:v>2212</x:v>
      </x:c>
      <x:c r="D139" s="39" t="s">
        <x:v>1638</x:v>
      </x:c>
      <x:c r="E139" s="44" t="s">
        <x:v>2388</x:v>
      </x:c>
      <x:c r="F139" s="48" t="s">
        <x:v>2370</x:v>
      </x:c>
      <x:c r="G139" s="42" t="s">
        <x:v>782</x:v>
      </x:c>
      <x:c r="H139" s="42" t="s">
        <x:v>1436</x:v>
      </x:c>
      <x:c r="I139" s="42" t="s">
        <x:v>120</x:v>
      </x:c>
      <x:c r="J139" s="10" t="s">
        <x:v>250</x:v>
      </x:c>
      <x:c r="K139" s="47" t="s">
        <x:v>1446</x:v>
      </x:c>
      <x:c r="L139" s="42" t="s">
        <x:v>170</x:v>
      </x:c>
      <x:c r="M139" s="43">
        <x:v>25</x:v>
      </x:c>
      <x:c r="N139" s="42" t="s">
        <x:v>798</x:v>
      </x:c>
      <x:c r="O139" s="13"/>
      <x:c r="P139" s="42" t="s">
        <x:v>2341</x:v>
      </x:c>
      <x:c r="Q139" s="42" t="s">
        <x:v>1638</x:v>
      </x:c>
      <x:c r="R139" s="42"/>
      <x:c r="S139" s="42" t="s">
        <x:v>97</x:v>
      </x:c>
      <x:c r="T139" s="42" t="s">
        <x:v>306</x:v>
      </x:c>
    </x:row>
    <x:row r="140" spans="2:20" ht="26.300000000000001">
      <x:c r="B140" s="10">
        <x:v>138</x:v>
      </x:c>
      <x:c r="C140" s="42" t="s">
        <x:v>2212</x:v>
      </x:c>
      <x:c r="D140" s="39" t="s">
        <x:v>1638</x:v>
      </x:c>
      <x:c r="E140" s="44" t="s">
        <x:v>2507</x:v>
      </x:c>
      <x:c r="F140" s="48" t="s">
        <x:v>2552</x:v>
      </x:c>
      <x:c r="G140" s="42" t="s">
        <x:v>782</x:v>
      </x:c>
      <x:c r="H140" s="42" t="s">
        <x:v>1436</x:v>
      </x:c>
      <x:c r="I140" s="42" t="s">
        <x:v>120</x:v>
      </x:c>
      <x:c r="J140" s="10" t="s">
        <x:v>250</x:v>
      </x:c>
      <x:c r="K140" s="47" t="s">
        <x:v>1446</x:v>
      </x:c>
      <x:c r="L140" s="42" t="s">
        <x:v>170</x:v>
      </x:c>
      <x:c r="M140" s="43">
        <x:v>25</x:v>
      </x:c>
      <x:c r="N140" s="42" t="s">
        <x:v>798</x:v>
      </x:c>
      <x:c r="O140" s="45"/>
      <x:c r="P140" s="42" t="s">
        <x:v>2341</x:v>
      </x:c>
      <x:c r="Q140" s="42" t="s">
        <x:v>1638</x:v>
      </x:c>
      <x:c r="R140" s="42"/>
      <x:c r="S140" s="42" t="s">
        <x:v>97</x:v>
      </x:c>
      <x:c r="T140" s="42" t="s">
        <x:v>306</x:v>
      </x:c>
    </x:row>
    <x:row r="141" spans="2:20" ht="26.300000000000001">
      <x:c r="B141" s="10">
        <x:v>139</x:v>
      </x:c>
      <x:c r="C141" s="42" t="s">
        <x:v>2212</x:v>
      </x:c>
      <x:c r="D141" s="39" t="s">
        <x:v>1638</x:v>
      </x:c>
      <x:c r="E141" s="49" t="s">
        <x:v>2575</x:v>
      </x:c>
      <x:c r="F141" s="48" t="s">
        <x:v>2372</x:v>
      </x:c>
      <x:c r="G141" s="42" t="s">
        <x:v>782</x:v>
      </x:c>
      <x:c r="H141" s="42" t="s">
        <x:v>1436</x:v>
      </x:c>
      <x:c r="I141" s="42" t="s">
        <x:v>120</x:v>
      </x:c>
      <x:c r="J141" s="10" t="s">
        <x:v>250</x:v>
      </x:c>
      <x:c r="K141" s="47" t="s">
        <x:v>1446</x:v>
      </x:c>
      <x:c r="L141" s="42" t="s">
        <x:v>170</x:v>
      </x:c>
      <x:c r="M141" s="48">
        <x:v>25</x:v>
      </x:c>
      <x:c r="N141" s="42" t="s">
        <x:v>798</x:v>
      </x:c>
      <x:c r="O141" s="45"/>
      <x:c r="P141" s="42" t="s">
        <x:v>2341</x:v>
      </x:c>
      <x:c r="Q141" s="42" t="s">
        <x:v>1638</x:v>
      </x:c>
      <x:c r="R141" s="42"/>
      <x:c r="S141" s="42" t="s">
        <x:v>97</x:v>
      </x:c>
      <x:c r="T141" s="42" t="s">
        <x:v>306</x:v>
      </x:c>
    </x:row>
    <x:row r="142" spans="2:20" ht="26.300000000000001">
      <x:c r="B142" s="10">
        <x:v>140</x:v>
      </x:c>
      <x:c r="C142" s="42" t="s">
        <x:v>2212</x:v>
      </x:c>
      <x:c r="D142" s="39" t="s">
        <x:v>1638</x:v>
      </x:c>
      <x:c r="E142" s="49" t="s">
        <x:v>2574</x:v>
      </x:c>
      <x:c r="F142" s="48" t="s">
        <x:v>2382</x:v>
      </x:c>
      <x:c r="G142" s="42" t="s">
        <x:v>782</x:v>
      </x:c>
      <x:c r="H142" s="42" t="s">
        <x:v>1436</x:v>
      </x:c>
      <x:c r="I142" s="42" t="s">
        <x:v>120</x:v>
      </x:c>
      <x:c r="J142" s="10" t="s">
        <x:v>250</x:v>
      </x:c>
      <x:c r="K142" s="47" t="s">
        <x:v>1446</x:v>
      </x:c>
      <x:c r="L142" s="42" t="s">
        <x:v>170</x:v>
      </x:c>
      <x:c r="M142" s="48">
        <x:v>25</x:v>
      </x:c>
      <x:c r="N142" s="42" t="s">
        <x:v>798</x:v>
      </x:c>
      <x:c r="O142" s="13"/>
      <x:c r="P142" s="42" t="s">
        <x:v>2341</x:v>
      </x:c>
      <x:c r="Q142" s="42" t="s">
        <x:v>1638</x:v>
      </x:c>
      <x:c r="R142" s="42"/>
      <x:c r="S142" s="42" t="s">
        <x:v>97</x:v>
      </x:c>
      <x:c r="T142" s="42" t="s">
        <x:v>306</x:v>
      </x:c>
    </x:row>
    <x:row r="143" spans="2:20" ht="26.300000000000001">
      <x:c r="B143" s="10">
        <x:v>141</x:v>
      </x:c>
      <x:c r="C143" s="42" t="s">
        <x:v>2212</x:v>
      </x:c>
      <x:c r="D143" s="39" t="s">
        <x:v>1638</x:v>
      </x:c>
      <x:c r="E143" s="49" t="s">
        <x:v>2543</x:v>
      </x:c>
      <x:c r="F143" s="48" t="s">
        <x:v>2365</x:v>
      </x:c>
      <x:c r="G143" s="42" t="s">
        <x:v>782</x:v>
      </x:c>
      <x:c r="H143" s="42" t="s">
        <x:v>1436</x:v>
      </x:c>
      <x:c r="I143" s="42" t="s">
        <x:v>120</x:v>
      </x:c>
      <x:c r="J143" s="10" t="s">
        <x:v>250</x:v>
      </x:c>
      <x:c r="K143" s="47" t="s">
        <x:v>1446</x:v>
      </x:c>
      <x:c r="L143" s="42" t="s">
        <x:v>170</x:v>
      </x:c>
      <x:c r="M143" s="43">
        <x:v>25</x:v>
      </x:c>
      <x:c r="N143" s="42" t="s">
        <x:v>798</x:v>
      </x:c>
      <x:c r="O143" s="13"/>
      <x:c r="P143" s="42" t="s">
        <x:v>2341</x:v>
      </x:c>
      <x:c r="Q143" s="42" t="s">
        <x:v>1638</x:v>
      </x:c>
      <x:c r="R143" s="42"/>
      <x:c r="S143" s="42" t="s">
        <x:v>97</x:v>
      </x:c>
      <x:c r="T143" s="42" t="s">
        <x:v>306</x:v>
      </x:c>
    </x:row>
    <x:row r="144" spans="2:20" ht="26.300000000000001">
      <x:c r="B144" s="10">
        <x:v>142</x:v>
      </x:c>
      <x:c r="C144" s="42" t="s">
        <x:v>2212</x:v>
      </x:c>
      <x:c r="D144" s="39" t="s">
        <x:v>1638</x:v>
      </x:c>
      <x:c r="E144" s="49" t="s">
        <x:v>2593</x:v>
      </x:c>
      <x:c r="F144" s="43" t="s">
        <x:v>2381</x:v>
      </x:c>
      <x:c r="G144" s="42" t="s">
        <x:v>782</x:v>
      </x:c>
      <x:c r="H144" s="42" t="s">
        <x:v>1436</x:v>
      </x:c>
      <x:c r="I144" s="42" t="s">
        <x:v>120</x:v>
      </x:c>
      <x:c r="J144" s="10" t="s">
        <x:v>250</x:v>
      </x:c>
      <x:c r="K144" s="47" t="s">
        <x:v>1446</x:v>
      </x:c>
      <x:c r="L144" s="42" t="s">
        <x:v>170</x:v>
      </x:c>
      <x:c r="M144" s="43">
        <x:v>25</x:v>
      </x:c>
      <x:c r="N144" s="42" t="s">
        <x:v>798</x:v>
      </x:c>
      <x:c r="O144" s="13"/>
      <x:c r="P144" s="42" t="s">
        <x:v>2341</x:v>
      </x:c>
      <x:c r="Q144" s="42" t="s">
        <x:v>1638</x:v>
      </x:c>
      <x:c r="R144" s="42"/>
      <x:c r="S144" s="42" t="s">
        <x:v>97</x:v>
      </x:c>
      <x:c r="T144" s="42" t="s">
        <x:v>306</x:v>
      </x:c>
    </x:row>
    <x:row r="145" spans="2:20" ht="26.300000000000001">
      <x:c r="B145" s="10">
        <x:v>143</x:v>
      </x:c>
      <x:c r="C145" s="42" t="s">
        <x:v>2212</x:v>
      </x:c>
      <x:c r="D145" s="39" t="s">
        <x:v>1638</x:v>
      </x:c>
      <x:c r="E145" s="49" t="s">
        <x:v>0</x:v>
      </x:c>
      <x:c r="F145" s="48" t="s">
        <x:v>2563</x:v>
      </x:c>
      <x:c r="G145" s="42" t="s">
        <x:v>782</x:v>
      </x:c>
      <x:c r="H145" s="42" t="s">
        <x:v>1436</x:v>
      </x:c>
      <x:c r="I145" s="42" t="s">
        <x:v>120</x:v>
      </x:c>
      <x:c r="J145" s="10" t="s">
        <x:v>250</x:v>
      </x:c>
      <x:c r="K145" s="47" t="s">
        <x:v>1446</x:v>
      </x:c>
      <x:c r="L145" s="42" t="s">
        <x:v>170</x:v>
      </x:c>
      <x:c r="M145" s="48">
        <x:v>30</x:v>
      </x:c>
      <x:c r="N145" s="42" t="s">
        <x:v>798</x:v>
      </x:c>
      <x:c r="O145" s="45"/>
      <x:c r="P145" s="42" t="s">
        <x:v>2341</x:v>
      </x:c>
      <x:c r="Q145" s="42" t="s">
        <x:v>1638</x:v>
      </x:c>
      <x:c r="R145" s="42"/>
      <x:c r="S145" s="42" t="s">
        <x:v>97</x:v>
      </x:c>
      <x:c r="T145" s="42" t="s">
        <x:v>306</x:v>
      </x:c>
    </x:row>
    <x:row r="146" spans="2:20" ht="26.300000000000001">
      <x:c r="B146" s="10">
        <x:v>144</x:v>
      </x:c>
      <x:c r="C146" s="42" t="s">
        <x:v>2212</x:v>
      </x:c>
      <x:c r="D146" s="39" t="s">
        <x:v>1638</x:v>
      </x:c>
      <x:c r="E146" s="49" t="s">
        <x:v>31</x:v>
      </x:c>
      <x:c r="F146" s="48" t="s">
        <x:v>2565</x:v>
      </x:c>
      <x:c r="G146" s="42" t="s">
        <x:v>782</x:v>
      </x:c>
      <x:c r="H146" s="42" t="s">
        <x:v>1436</x:v>
      </x:c>
      <x:c r="I146" s="42" t="s">
        <x:v>120</x:v>
      </x:c>
      <x:c r="J146" s="10" t="s">
        <x:v>250</x:v>
      </x:c>
      <x:c r="K146" s="47" t="s">
        <x:v>1446</x:v>
      </x:c>
      <x:c r="L146" s="42" t="s">
        <x:v>170</x:v>
      </x:c>
      <x:c r="M146" s="48">
        <x:v>30</x:v>
      </x:c>
      <x:c r="N146" s="42" t="s">
        <x:v>798</x:v>
      </x:c>
      <x:c r="O146" s="45"/>
      <x:c r="P146" s="42" t="s">
        <x:v>2341</x:v>
      </x:c>
      <x:c r="Q146" s="42" t="s">
        <x:v>1638</x:v>
      </x:c>
      <x:c r="R146" s="42"/>
      <x:c r="S146" s="42" t="s">
        <x:v>97</x:v>
      </x:c>
      <x:c r="T146" s="42" t="s">
        <x:v>306</x:v>
      </x:c>
    </x:row>
    <x:row r="147" spans="2:20" ht="26.300000000000001">
      <x:c r="B147" s="10">
        <x:v>145</x:v>
      </x:c>
      <x:c r="C147" s="42" t="s">
        <x:v>2212</x:v>
      </x:c>
      <x:c r="D147" s="39" t="s">
        <x:v>1638</x:v>
      </x:c>
      <x:c r="E147" s="49" t="s">
        <x:v>2415</x:v>
      </x:c>
      <x:c r="F147" s="48" t="s">
        <x:v>2829</x:v>
      </x:c>
      <x:c r="G147" s="42" t="s">
        <x:v>782</x:v>
      </x:c>
      <x:c r="H147" s="42" t="s">
        <x:v>1436</x:v>
      </x:c>
      <x:c r="I147" s="42" t="s">
        <x:v>120</x:v>
      </x:c>
      <x:c r="J147" s="10" t="s">
        <x:v>250</x:v>
      </x:c>
      <x:c r="K147" s="47" t="s">
        <x:v>1446</x:v>
      </x:c>
      <x:c r="L147" s="42" t="s">
        <x:v>170</x:v>
      </x:c>
      <x:c r="M147" s="43">
        <x:v>30</x:v>
      </x:c>
      <x:c r="N147" s="42" t="s">
        <x:v>798</x:v>
      </x:c>
      <x:c r="O147" s="45"/>
      <x:c r="P147" s="42" t="s">
        <x:v>2341</x:v>
      </x:c>
      <x:c r="Q147" s="42" t="s">
        <x:v>1638</x:v>
      </x:c>
      <x:c r="R147" s="42"/>
      <x:c r="S147" s="42" t="s">
        <x:v>97</x:v>
      </x:c>
      <x:c r="T147" s="42" t="s">
        <x:v>306</x:v>
      </x:c>
    </x:row>
    <x:row r="148" spans="2:20" ht="26.300000000000001">
      <x:c r="B148" s="10">
        <x:v>146</x:v>
      </x:c>
      <x:c r="C148" s="42" t="s">
        <x:v>2212</x:v>
      </x:c>
      <x:c r="D148" s="39" t="s">
        <x:v>1638</x:v>
      </x:c>
      <x:c r="E148" s="49" t="s">
        <x:v>2367</x:v>
      </x:c>
      <x:c r="F148" s="48" t="s">
        <x:v>2828</x:v>
      </x:c>
      <x:c r="G148" s="42" t="s">
        <x:v>782</x:v>
      </x:c>
      <x:c r="H148" s="42" t="s">
        <x:v>1436</x:v>
      </x:c>
      <x:c r="I148" s="42" t="s">
        <x:v>120</x:v>
      </x:c>
      <x:c r="J148" s="10" t="s">
        <x:v>250</x:v>
      </x:c>
      <x:c r="K148" s="47" t="s">
        <x:v>1446</x:v>
      </x:c>
      <x:c r="L148" s="42" t="s">
        <x:v>170</x:v>
      </x:c>
      <x:c r="M148" s="43">
        <x:v>18</x:v>
      </x:c>
      <x:c r="N148" s="42" t="s">
        <x:v>798</x:v>
      </x:c>
      <x:c r="O148" s="45"/>
      <x:c r="P148" s="42" t="s">
        <x:v>2341</x:v>
      </x:c>
      <x:c r="Q148" s="42" t="s">
        <x:v>1638</x:v>
      </x:c>
      <x:c r="R148" s="42"/>
      <x:c r="S148" s="42" t="s">
        <x:v>97</x:v>
      </x:c>
      <x:c r="T148" s="42" t="s">
        <x:v>306</x:v>
      </x:c>
    </x:row>
    <x:row r="149" spans="2:20" ht="26.300000000000001">
      <x:c r="B149" s="10">
        <x:v>147</x:v>
      </x:c>
      <x:c r="C149" s="42" t="s">
        <x:v>2212</x:v>
      </x:c>
      <x:c r="D149" s="39" t="s">
        <x:v>1638</x:v>
      </x:c>
      <x:c r="E149" s="49" t="s">
        <x:v>27</x:v>
      </x:c>
      <x:c r="F149" s="48" t="s">
        <x:v>2488</x:v>
      </x:c>
      <x:c r="G149" s="42" t="s">
        <x:v>782</x:v>
      </x:c>
      <x:c r="H149" s="42" t="s">
        <x:v>1436</x:v>
      </x:c>
      <x:c r="I149" s="42" t="s">
        <x:v>120</x:v>
      </x:c>
      <x:c r="J149" s="10" t="s">
        <x:v>250</x:v>
      </x:c>
      <x:c r="K149" s="47" t="s">
        <x:v>1446</x:v>
      </x:c>
      <x:c r="L149" s="42" t="s">
        <x:v>170</x:v>
      </x:c>
      <x:c r="M149" s="48">
        <x:v>350</x:v>
      </x:c>
      <x:c r="N149" s="42" t="s">
        <x:v>798</x:v>
      </x:c>
      <x:c r="O149" s="45"/>
      <x:c r="P149" s="42" t="s">
        <x:v>2341</x:v>
      </x:c>
      <x:c r="Q149" s="42" t="s">
        <x:v>1638</x:v>
      </x:c>
      <x:c r="R149" s="42"/>
      <x:c r="S149" s="42" t="s">
        <x:v>97</x:v>
      </x:c>
      <x:c r="T149" s="42" t="s">
        <x:v>306</x:v>
      </x:c>
    </x:row>
    <x:row r="150" spans="2:20" ht="26.300000000000001">
      <x:c r="B150" s="10">
        <x:v>148</x:v>
      </x:c>
      <x:c r="C150" s="42" t="s">
        <x:v>2212</x:v>
      </x:c>
      <x:c r="D150" s="39" t="s">
        <x:v>1638</x:v>
      </x:c>
      <x:c r="E150" s="49" t="s">
        <x:v>1</x:v>
      </x:c>
      <x:c r="F150" s="48" t="s">
        <x:v>2494</x:v>
      </x:c>
      <x:c r="G150" s="42" t="s">
        <x:v>782</x:v>
      </x:c>
      <x:c r="H150" s="42" t="s">
        <x:v>1436</x:v>
      </x:c>
      <x:c r="I150" s="42" t="s">
        <x:v>120</x:v>
      </x:c>
      <x:c r="J150" s="10" t="s">
        <x:v>250</x:v>
      </x:c>
      <x:c r="K150" s="47" t="s">
        <x:v>1446</x:v>
      </x:c>
      <x:c r="L150" s="42" t="s">
        <x:v>170</x:v>
      </x:c>
      <x:c r="M150" s="48">
        <x:v>200</x:v>
      </x:c>
      <x:c r="N150" s="42" t="s">
        <x:v>798</x:v>
      </x:c>
      <x:c r="O150" s="45"/>
      <x:c r="P150" s="42" t="s">
        <x:v>2341</x:v>
      </x:c>
      <x:c r="Q150" s="42" t="s">
        <x:v>1638</x:v>
      </x:c>
      <x:c r="R150" s="42"/>
      <x:c r="S150" s="42" t="s">
        <x:v>97</x:v>
      </x:c>
      <x:c r="T150" s="42" t="s">
        <x:v>306</x:v>
      </x:c>
    </x:row>
    <x:row r="151" spans="2:20">
      <x:c r="B151" s="10">
        <x:v>149</x:v>
      </x:c>
      <x:c r="C151" s="9" t="s">
        <x:v>531</x:v>
      </x:c>
      <x:c r="D151" s="9" t="s">
        <x:v>1638</x:v>
      </x:c>
      <x:c r="E151" s="10" t="s">
        <x:v>1458</x:v>
      </x:c>
      <x:c r="F151" s="10" t="s">
        <x:v>1458</x:v>
      </x:c>
      <x:c r="G151" s="10" t="s">
        <x:v>782</x:v>
      </x:c>
      <x:c r="H151" s="10" t="s">
        <x:v>1460</x:v>
      </x:c>
      <x:c r="I151" s="10" t="s">
        <x:v>785</x:v>
      </x:c>
      <x:c r="J151" s="10" t="s">
        <x:v>4</x:v>
      </x:c>
      <x:c r="K151" s="10" t="s">
        <x:v>788</x:v>
      </x:c>
      <x:c r="L151" s="10" t="s">
        <x:v>1789</x:v>
      </x:c>
      <x:c r="M151" s="11">
        <x:v>36</x:v>
      </x:c>
      <x:c r="N151" s="10" t="s">
        <x:v>459</x:v>
      </x:c>
      <x:c r="O151" s="12" t="s">
        <x:v>517</x:v>
      </x:c>
      <x:c r="P151" s="10" t="s">
        <x:v>802</x:v>
      </x:c>
      <x:c r="Q151" s="10" t="s">
        <x:v>780</x:v>
      </x:c>
      <x:c r="R151" s="10"/>
      <x:c r="S151" s="9" t="s">
        <x:v>611</x:v>
      </x:c>
      <x:c r="T151" s="9" t="s">
        <x:v>1359</x:v>
      </x:c>
    </x:row>
    <x:row r="152" spans="2:20">
      <x:c r="B152" s="10">
        <x:v>150</x:v>
      </x:c>
      <x:c r="C152" s="9" t="s">
        <x:v>529</x:v>
      </x:c>
      <x:c r="D152" s="9" t="s">
        <x:v>1638</x:v>
      </x:c>
      <x:c r="E152" s="10" t="s">
        <x:v>1458</x:v>
      </x:c>
      <x:c r="F152" s="10" t="s">
        <x:v>1458</x:v>
      </x:c>
      <x:c r="G152" s="10" t="s">
        <x:v>782</x:v>
      </x:c>
      <x:c r="H152" s="10" t="s">
        <x:v>1460</x:v>
      </x:c>
      <x:c r="I152" s="10" t="s">
        <x:v>785</x:v>
      </x:c>
      <x:c r="J152" s="10" t="s">
        <x:v>4</x:v>
      </x:c>
      <x:c r="K152" s="10" t="s">
        <x:v>788</x:v>
      </x:c>
      <x:c r="L152" s="10" t="s">
        <x:v>1789</x:v>
      </x:c>
      <x:c r="M152" s="11">
        <x:v>61</x:v>
      </x:c>
      <x:c r="N152" s="10" t="s">
        <x:v>459</x:v>
      </x:c>
      <x:c r="O152" s="12" t="s">
        <x:v>517</x:v>
      </x:c>
      <x:c r="P152" s="10" t="s">
        <x:v>802</x:v>
      </x:c>
      <x:c r="Q152" s="10" t="s">
        <x:v>780</x:v>
      </x:c>
      <x:c r="R152" s="10"/>
      <x:c r="S152" s="9" t="s">
        <x:v>614</x:v>
      </x:c>
      <x:c r="T152" s="9" t="s">
        <x:v>1355</x:v>
      </x:c>
    </x:row>
    <x:row r="153" spans="2:20">
      <x:c r="B153" s="10">
        <x:v>151</x:v>
      </x:c>
      <x:c r="C153" s="9" t="s">
        <x:v>1279</x:v>
      </x:c>
      <x:c r="D153" s="9" t="s">
        <x:v>1638</x:v>
      </x:c>
      <x:c r="E153" s="10" t="s">
        <x:v>1458</x:v>
      </x:c>
      <x:c r="F153" s="10" t="s">
        <x:v>1458</x:v>
      </x:c>
      <x:c r="G153" s="10" t="s">
        <x:v>782</x:v>
      </x:c>
      <x:c r="H153" s="10" t="s">
        <x:v>1460</x:v>
      </x:c>
      <x:c r="I153" s="10" t="s">
        <x:v>785</x:v>
      </x:c>
      <x:c r="J153" s="10" t="s">
        <x:v>4</x:v>
      </x:c>
      <x:c r="K153" s="10" t="s">
        <x:v>788</x:v>
      </x:c>
      <x:c r="L153" s="10" t="s">
        <x:v>1789</x:v>
      </x:c>
      <x:c r="M153" s="11">
        <x:v>69</x:v>
      </x:c>
      <x:c r="N153" s="10" t="s">
        <x:v>459</x:v>
      </x:c>
      <x:c r="O153" s="12" t="s">
        <x:v>517</x:v>
      </x:c>
      <x:c r="P153" s="10" t="s">
        <x:v>802</x:v>
      </x:c>
      <x:c r="Q153" s="10" t="s">
        <x:v>780</x:v>
      </x:c>
      <x:c r="R153" s="10"/>
      <x:c r="S153" s="9" t="s">
        <x:v>636</x:v>
      </x:c>
      <x:c r="T153" s="9" t="s">
        <x:v>1357</x:v>
      </x:c>
    </x:row>
    <x:row r="154" spans="2:20">
      <x:c r="B154" s="10">
        <x:v>152</x:v>
      </x:c>
      <x:c r="C154" s="23" t="s">
        <x:v>2633</x:v>
      </x:c>
      <x:c r="D154" s="26" t="s">
        <x:v>1663</x:v>
      </x:c>
      <x:c r="E154" s="26" t="s">
        <x:v>2265</x:v>
      </x:c>
      <x:c r="F154" s="23" t="s">
        <x:v>2717</x:v>
      </x:c>
      <x:c r="G154" s="10" t="s">
        <x:v>789</x:v>
      </x:c>
      <x:c r="H154" s="10" t="s">
        <x:v>1460</x:v>
      </x:c>
      <x:c r="I154" s="10" t="s">
        <x:v>799</x:v>
      </x:c>
      <x:c r="J154" s="10" t="s">
        <x:v>888</x:v>
      </x:c>
      <x:c r="K154" s="10" t="s">
        <x:v>1170</x:v>
      </x:c>
      <x:c r="L154" s="10" t="s">
        <x:v>426</x:v>
      </x:c>
      <x:c r="M154" s="10"/>
      <x:c r="N154" s="10" t="s">
        <x:v>1629</x:v>
      </x:c>
      <x:c r="O154" s="27" t="s">
        <x:v>2605</x:v>
      </x:c>
      <x:c r="P154" s="10" t="s">
        <x:v>802</x:v>
      </x:c>
      <x:c r="Q154" s="10" t="s">
        <x:v>780</x:v>
      </x:c>
      <x:c r="R154" s="10"/>
      <x:c r="S154" s="9"/>
      <x:c r="T154" s="26" t="s">
        <x:v>2080</x:v>
      </x:c>
    </x:row>
    <x:row r="155" spans="2:20">
      <x:c r="B155" s="10">
        <x:v>153</x:v>
      </x:c>
      <x:c r="C155" s="9" t="s">
        <x:v>530</x:v>
      </x:c>
      <x:c r="D155" s="9" t="s">
        <x:v>1638</x:v>
      </x:c>
      <x:c r="E155" s="10" t="s">
        <x:v>1458</x:v>
      </x:c>
      <x:c r="F155" s="10" t="s">
        <x:v>1458</x:v>
      </x:c>
      <x:c r="G155" s="10" t="s">
        <x:v>782</x:v>
      </x:c>
      <x:c r="H155" s="10" t="s">
        <x:v>1460</x:v>
      </x:c>
      <x:c r="I155" s="10" t="s">
        <x:v>785</x:v>
      </x:c>
      <x:c r="J155" s="10" t="s">
        <x:v>4</x:v>
      </x:c>
      <x:c r="K155" s="10" t="s">
        <x:v>788</x:v>
      </x:c>
      <x:c r="L155" s="10" t="s">
        <x:v>1789</x:v>
      </x:c>
      <x:c r="M155" s="11">
        <x:v>54</x:v>
      </x:c>
      <x:c r="N155" s="10" t="s">
        <x:v>459</x:v>
      </x:c>
      <x:c r="O155" s="12" t="s">
        <x:v>517</x:v>
      </x:c>
      <x:c r="P155" s="10" t="s">
        <x:v>802</x:v>
      </x:c>
      <x:c r="Q155" s="10" t="s">
        <x:v>780</x:v>
      </x:c>
      <x:c r="R155" s="10"/>
      <x:c r="S155" s="9" t="s">
        <x:v>615</x:v>
      </x:c>
      <x:c r="T155" s="9" t="s">
        <x:v>1358</x:v>
      </x:c>
    </x:row>
    <x:row r="156" spans="2:20">
      <x:c r="B156" s="10">
        <x:v>154</x:v>
      </x:c>
      <x:c r="C156" s="9" t="s">
        <x:v>1109</x:v>
      </x:c>
      <x:c r="D156" s="28" t="s">
        <x:v>1640</x:v>
      </x:c>
      <x:c r="E156" s="26" t="s">
        <x:v>2265</x:v>
      </x:c>
      <x:c r="F156" s="26" t="s">
        <x:v>1240</x:v>
      </x:c>
      <x:c r="G156" s="10" t="s">
        <x:v>789</x:v>
      </x:c>
      <x:c r="H156" s="10" t="s">
        <x:v>1436</x:v>
      </x:c>
      <x:c r="I156" s="10" t="s">
        <x:v>799</x:v>
      </x:c>
      <x:c r="J156" s="10" t="s">
        <x:v>888</x:v>
      </x:c>
      <x:c r="K156" s="10" t="s">
        <x:v>1170</x:v>
      </x:c>
      <x:c r="L156" s="10" t="s">
        <x:v>426</x:v>
      </x:c>
      <x:c r="M156" s="10"/>
      <x:c r="N156" s="10" t="s">
        <x:v>1629</x:v>
      </x:c>
      <x:c r="O156" s="30"/>
      <x:c r="P156" s="10" t="s">
        <x:v>802</x:v>
      </x:c>
      <x:c r="Q156" s="10" t="s">
        <x:v>780</x:v>
      </x:c>
      <x:c r="R156" s="10"/>
      <x:c r="S156" s="10"/>
      <x:c r="T156" s="28" t="s">
        <x:v>2074</x:v>
      </x:c>
    </x:row>
    <x:row r="157" spans="2:20">
      <x:c r="B157" s="10">
        <x:v>155</x:v>
      </x:c>
      <x:c r="C157" s="10" t="s">
        <x:v>537</x:v>
      </x:c>
      <x:c r="D157" s="10" t="s">
        <x:v>1642</x:v>
      </x:c>
      <x:c r="E157" s="10" t="s">
        <x:v>1458</x:v>
      </x:c>
      <x:c r="F157" s="10" t="s">
        <x:v>1458</x:v>
      </x:c>
      <x:c r="G157" s="10" t="s">
        <x:v>782</x:v>
      </x:c>
      <x:c r="H157" s="10" t="s">
        <x:v>1460</x:v>
      </x:c>
      <x:c r="I157" s="10" t="s">
        <x:v>785</x:v>
      </x:c>
      <x:c r="J157" s="10" t="s">
        <x:v>4</x:v>
      </x:c>
      <x:c r="K157" s="10" t="s">
        <x:v>788</x:v>
      </x:c>
      <x:c r="L157" s="10" t="s">
        <x:v>1789</x:v>
      </x:c>
      <x:c r="M157" s="10">
        <x:v>20</x:v>
      </x:c>
      <x:c r="N157" s="10" t="s">
        <x:v>459</x:v>
      </x:c>
      <x:c r="O157" s="22" t="s">
        <x:v>517</x:v>
      </x:c>
      <x:c r="P157" s="10" t="s">
        <x:v>802</x:v>
      </x:c>
      <x:c r="Q157" s="10" t="s">
        <x:v>780</x:v>
      </x:c>
      <x:c r="R157" s="10"/>
      <x:c r="S157" s="10" t="s">
        <x:v>631</x:v>
      </x:c>
      <x:c r="T157" s="10" t="s">
        <x:v>837</x:v>
      </x:c>
    </x:row>
    <x:row r="158" spans="2:20">
      <x:c r="B158" s="10">
        <x:v>156</x:v>
      </x:c>
      <x:c r="C158" s="37" t="s">
        <x:v>1213</x:v>
      </x:c>
      <x:c r="D158" s="28" t="s">
        <x:v>793</x:v>
      </x:c>
      <x:c r="E158" s="26" t="s">
        <x:v>2265</x:v>
      </x:c>
      <x:c r="F158" s="26" t="s">
        <x:v>1240</x:v>
      </x:c>
      <x:c r="G158" s="10" t="s">
        <x:v>789</x:v>
      </x:c>
      <x:c r="H158" s="10" t="s">
        <x:v>1436</x:v>
      </x:c>
      <x:c r="I158" s="10" t="s">
        <x:v>799</x:v>
      </x:c>
      <x:c r="J158" s="10" t="s">
        <x:v>888</x:v>
      </x:c>
      <x:c r="K158" s="10" t="s">
        <x:v>1170</x:v>
      </x:c>
      <x:c r="L158" s="10" t="s">
        <x:v>426</x:v>
      </x:c>
      <x:c r="M158" s="10"/>
      <x:c r="N158" s="10" t="s">
        <x:v>1629</x:v>
      </x:c>
      <x:c r="O158" s="31"/>
      <x:c r="P158" s="10" t="s">
        <x:v>802</x:v>
      </x:c>
      <x:c r="Q158" s="10" t="s">
        <x:v>780</x:v>
      </x:c>
      <x:c r="R158" s="10"/>
      <x:c r="S158" s="10"/>
      <x:c r="T158" s="28" t="s">
        <x:v>1902</x:v>
      </x:c>
    </x:row>
    <x:row r="159" spans="2:20">
      <x:c r="B159" s="10">
        <x:v>157</x:v>
      </x:c>
      <x:c r="C159" s="9" t="s">
        <x:v>1679</x:v>
      </x:c>
      <x:c r="D159" s="9" t="s">
        <x:v>1640</x:v>
      </x:c>
      <x:c r="E159" s="10" t="s">
        <x:v>1458</x:v>
      </x:c>
      <x:c r="F159" s="10" t="s">
        <x:v>1458</x:v>
      </x:c>
      <x:c r="G159" s="10" t="s">
        <x:v>782</x:v>
      </x:c>
      <x:c r="H159" s="10" t="s">
        <x:v>1460</x:v>
      </x:c>
      <x:c r="I159" s="10" t="s">
        <x:v>785</x:v>
      </x:c>
      <x:c r="J159" s="10" t="s">
        <x:v>4</x:v>
      </x:c>
      <x:c r="K159" s="10" t="s">
        <x:v>788</x:v>
      </x:c>
      <x:c r="L159" s="10" t="s">
        <x:v>1789</x:v>
      </x:c>
      <x:c r="M159" s="11">
        <x:v>104</x:v>
      </x:c>
      <x:c r="N159" s="10" t="s">
        <x:v>459</x:v>
      </x:c>
      <x:c r="O159" s="12" t="s">
        <x:v>517</x:v>
      </x:c>
      <x:c r="P159" s="10" t="s">
        <x:v>802</x:v>
      </x:c>
      <x:c r="Q159" s="10" t="s">
        <x:v>780</x:v>
      </x:c>
      <x:c r="R159" s="10"/>
      <x:c r="S159" s="9" t="s">
        <x:v>630</x:v>
      </x:c>
      <x:c r="T159" s="9" t="s">
        <x:v>847</x:v>
      </x:c>
    </x:row>
    <x:row r="160" spans="2:20">
      <x:c r="B160" s="10">
        <x:v>158</x:v>
      </x:c>
      <x:c r="C160" s="9" t="s">
        <x:v>1199</x:v>
      </x:c>
      <x:c r="D160" s="28" t="s">
        <x:v>1640</x:v>
      </x:c>
      <x:c r="E160" s="26" t="s">
        <x:v>2265</x:v>
      </x:c>
      <x:c r="F160" s="26" t="s">
        <x:v>1240</x:v>
      </x:c>
      <x:c r="G160" s="10" t="s">
        <x:v>789</x:v>
      </x:c>
      <x:c r="H160" s="10" t="s">
        <x:v>1436</x:v>
      </x:c>
      <x:c r="I160" s="10" t="s">
        <x:v>799</x:v>
      </x:c>
      <x:c r="J160" s="10" t="s">
        <x:v>888</x:v>
      </x:c>
      <x:c r="K160" s="10" t="s">
        <x:v>1170</x:v>
      </x:c>
      <x:c r="L160" s="10" t="s">
        <x:v>426</x:v>
      </x:c>
      <x:c r="M160" s="10"/>
      <x:c r="N160" s="10" t="s">
        <x:v>1629</x:v>
      </x:c>
      <x:c r="O160" s="30"/>
      <x:c r="P160" s="10" t="s">
        <x:v>802</x:v>
      </x:c>
      <x:c r="Q160" s="10" t="s">
        <x:v>780</x:v>
      </x:c>
      <x:c r="R160" s="10"/>
      <x:c r="S160" s="10"/>
      <x:c r="T160" s="28" t="s">
        <x:v>2031</x:v>
      </x:c>
    </x:row>
    <x:row r="161" spans="2:20">
      <x:c r="B161" s="10">
        <x:v>159</x:v>
      </x:c>
      <x:c r="C161" s="9" t="s">
        <x:v>536</x:v>
      </x:c>
      <x:c r="D161" s="9" t="s">
        <x:v>1638</x:v>
      </x:c>
      <x:c r="E161" s="10" t="s">
        <x:v>1458</x:v>
      </x:c>
      <x:c r="F161" s="10" t="s">
        <x:v>1458</x:v>
      </x:c>
      <x:c r="G161" s="10" t="s">
        <x:v>782</x:v>
      </x:c>
      <x:c r="H161" s="10" t="s">
        <x:v>1460</x:v>
      </x:c>
      <x:c r="I161" s="10" t="s">
        <x:v>785</x:v>
      </x:c>
      <x:c r="J161" s="10" t="s">
        <x:v>4</x:v>
      </x:c>
      <x:c r="K161" s="10" t="s">
        <x:v>788</x:v>
      </x:c>
      <x:c r="L161" s="10" t="s">
        <x:v>1789</x:v>
      </x:c>
      <x:c r="M161" s="11">
        <x:v>18</x:v>
      </x:c>
      <x:c r="N161" s="10" t="s">
        <x:v>459</x:v>
      </x:c>
      <x:c r="O161" s="12" t="s">
        <x:v>517</x:v>
      </x:c>
      <x:c r="P161" s="10" t="s">
        <x:v>802</x:v>
      </x:c>
      <x:c r="Q161" s="10" t="s">
        <x:v>780</x:v>
      </x:c>
      <x:c r="R161" s="10"/>
      <x:c r="S161" s="9" t="s">
        <x:v>626</x:v>
      </x:c>
      <x:c r="T161" s="9" t="s">
        <x:v>1384</x:v>
      </x:c>
    </x:row>
    <x:row r="162" spans="2:20">
      <x:c r="B162" s="10">
        <x:v>160</x:v>
      </x:c>
      <x:c r="C162" s="9" t="s">
        <x:v>538</x:v>
      </x:c>
      <x:c r="D162" s="9" t="s">
        <x:v>1646</x:v>
      </x:c>
      <x:c r="E162" s="10" t="s">
        <x:v>1458</x:v>
      </x:c>
      <x:c r="F162" s="10" t="s">
        <x:v>1458</x:v>
      </x:c>
      <x:c r="G162" s="10" t="s">
        <x:v>782</x:v>
      </x:c>
      <x:c r="H162" s="10" t="s">
        <x:v>1460</x:v>
      </x:c>
      <x:c r="I162" s="10" t="s">
        <x:v>785</x:v>
      </x:c>
      <x:c r="J162" s="10" t="s">
        <x:v>4</x:v>
      </x:c>
      <x:c r="K162" s="10" t="s">
        <x:v>788</x:v>
      </x:c>
      <x:c r="L162" s="10" t="s">
        <x:v>1789</x:v>
      </x:c>
      <x:c r="M162" s="11">
        <x:v>23</x:v>
      </x:c>
      <x:c r="N162" s="10" t="s">
        <x:v>459</x:v>
      </x:c>
      <x:c r="O162" s="12" t="s">
        <x:v>517</x:v>
      </x:c>
      <x:c r="P162" s="10" t="s">
        <x:v>802</x:v>
      </x:c>
      <x:c r="Q162" s="10" t="s">
        <x:v>780</x:v>
      </x:c>
      <x:c r="R162" s="10"/>
      <x:c r="S162" s="9" t="s">
        <x:v>621</x:v>
      </x:c>
      <x:c r="T162" s="9" t="s">
        <x:v>845</x:v>
      </x:c>
    </x:row>
    <x:row r="163" spans="2:20">
      <x:c r="B163" s="10">
        <x:v>161</x:v>
      </x:c>
      <x:c r="C163" s="10" t="s">
        <x:v>451</x:v>
      </x:c>
      <x:c r="D163" s="10" t="s">
        <x:v>1669</x:v>
      </x:c>
      <x:c r="E163" s="10" t="s">
        <x:v>1616</x:v>
      </x:c>
      <x:c r="F163" s="10" t="s">
        <x:v>968</x:v>
      </x:c>
      <x:c r="G163" s="10" t="s">
        <x:v>789</x:v>
      </x:c>
      <x:c r="H163" s="10" t="s">
        <x:v>446</x:v>
      </x:c>
      <x:c r="I163" s="10" t="s">
        <x:v>1476</x:v>
      </x:c>
      <x:c r="J163" s="10" t="s">
        <x:v>2587</x:v>
      </x:c>
      <x:c r="K163" s="10" t="s">
        <x:v>1434</x:v>
      </x:c>
      <x:c r="L163" s="10" t="s">
        <x:v>597</x:v>
      </x:c>
      <x:c r="M163" s="10" t="s">
        <x:v>433</x:v>
      </x:c>
      <x:c r="N163" s="10" t="s">
        <x:v>1629</x:v>
      </x:c>
      <x:c r="O163" s="22"/>
      <x:c r="P163" s="10" t="s">
        <x:v>790</x:v>
      </x:c>
      <x:c r="Q163" s="10" t="s">
        <x:v>780</x:v>
      </x:c>
      <x:c r="R163" s="10"/>
      <x:c r="S163" s="10" t="s">
        <x:v>2307</x:v>
      </x:c>
      <x:c r="T163" s="10" t="s">
        <x:v>603</x:v>
      </x:c>
    </x:row>
    <x:row r="164" spans="2:20">
      <x:c r="B164" s="10">
        <x:v>162</x:v>
      </x:c>
      <x:c r="C164" s="37" t="s">
        <x:v>1102</x:v>
      </x:c>
      <x:c r="D164" s="28" t="s">
        <x:v>1640</x:v>
      </x:c>
      <x:c r="E164" s="26" t="s">
        <x:v>2265</x:v>
      </x:c>
      <x:c r="F164" s="26" t="s">
        <x:v>1240</x:v>
      </x:c>
      <x:c r="G164" s="10" t="s">
        <x:v>789</x:v>
      </x:c>
      <x:c r="H164" s="10" t="s">
        <x:v>1436</x:v>
      </x:c>
      <x:c r="I164" s="10" t="s">
        <x:v>799</x:v>
      </x:c>
      <x:c r="J164" s="10" t="s">
        <x:v>888</x:v>
      </x:c>
      <x:c r="K164" s="10" t="s">
        <x:v>1170</x:v>
      </x:c>
      <x:c r="L164" s="10" t="s">
        <x:v>426</x:v>
      </x:c>
      <x:c r="M164" s="10"/>
      <x:c r="N164" s="10" t="s">
        <x:v>1629</x:v>
      </x:c>
      <x:c r="O164" s="30"/>
      <x:c r="P164" s="10" t="s">
        <x:v>802</x:v>
      </x:c>
      <x:c r="Q164" s="10" t="s">
        <x:v>780</x:v>
      </x:c>
      <x:c r="R164" s="10"/>
      <x:c r="S164" s="10"/>
      <x:c r="T164" s="28" t="s">
        <x:v>2219</x:v>
      </x:c>
    </x:row>
    <x:row r="165" spans="2:20">
      <x:c r="B165" s="10">
        <x:v>163</x:v>
      </x:c>
      <x:c r="C165" s="9" t="s">
        <x:v>1689</x:v>
      </x:c>
      <x:c r="D165" s="9" t="s">
        <x:v>1639</x:v>
      </x:c>
      <x:c r="E165" s="10" t="s">
        <x:v>1458</x:v>
      </x:c>
      <x:c r="F165" s="10" t="s">
        <x:v>1458</x:v>
      </x:c>
      <x:c r="G165" s="10" t="s">
        <x:v>782</x:v>
      </x:c>
      <x:c r="H165" s="10" t="s">
        <x:v>1460</x:v>
      </x:c>
      <x:c r="I165" s="10" t="s">
        <x:v>785</x:v>
      </x:c>
      <x:c r="J165" s="10" t="s">
        <x:v>4</x:v>
      </x:c>
      <x:c r="K165" s="10" t="s">
        <x:v>788</x:v>
      </x:c>
      <x:c r="L165" s="10" t="s">
        <x:v>1789</x:v>
      </x:c>
      <x:c r="M165" s="11">
        <x:v>49</x:v>
      </x:c>
      <x:c r="N165" s="10" t="s">
        <x:v>459</x:v>
      </x:c>
      <x:c r="O165" s="12" t="s">
        <x:v>517</x:v>
      </x:c>
      <x:c r="P165" s="10" t="s">
        <x:v>802</x:v>
      </x:c>
      <x:c r="Q165" s="10" t="s">
        <x:v>780</x:v>
      </x:c>
      <x:c r="R165" s="10"/>
      <x:c r="S165" s="9" t="s">
        <x:v>627</x:v>
      </x:c>
      <x:c r="T165" s="9" t="s">
        <x:v>1386</x:v>
      </x:c>
    </x:row>
    <x:row r="166" spans="2:20">
      <x:c r="B166" s="10">
        <x:v>164</x:v>
      </x:c>
      <x:c r="C166" s="10" t="s">
        <x:v>454</x:v>
      </x:c>
      <x:c r="D166" s="10" t="s">
        <x:v>1638</x:v>
      </x:c>
      <x:c r="E166" s="10" t="s">
        <x:v>1616</x:v>
      </x:c>
      <x:c r="F166" s="10" t="s">
        <x:v>967</x:v>
      </x:c>
      <x:c r="G166" s="10" t="s">
        <x:v>789</x:v>
      </x:c>
      <x:c r="H166" s="10" t="s">
        <x:v>446</x:v>
      </x:c>
      <x:c r="I166" s="10" t="s">
        <x:v>1476</x:v>
      </x:c>
      <x:c r="J166" s="10" t="s">
        <x:v>2587</x:v>
      </x:c>
      <x:c r="K166" s="39" t="s">
        <x:v>1434</x:v>
      </x:c>
      <x:c r="L166" s="10" t="s">
        <x:v>597</x:v>
      </x:c>
      <x:c r="M166" s="9" t="s">
        <x:v>433</x:v>
      </x:c>
      <x:c r="N166" s="10" t="s">
        <x:v>1629</x:v>
      </x:c>
      <x:c r="O166" s="22"/>
      <x:c r="P166" s="10" t="s">
        <x:v>790</x:v>
      </x:c>
      <x:c r="Q166" s="39" t="s">
        <x:v>780</x:v>
      </x:c>
      <x:c r="R166" s="10"/>
      <x:c r="S166" s="10" t="s">
        <x:v>2307</x:v>
      </x:c>
      <x:c r="T166" s="10" t="s">
        <x:v>603</x:v>
      </x:c>
    </x:row>
    <x:row r="167" spans="2:20">
      <x:c r="B167" s="10">
        <x:v>165</x:v>
      </x:c>
      <x:c r="C167" s="23" t="s">
        <x:v>2697</x:v>
      </x:c>
      <x:c r="D167" s="26" t="s">
        <x:v>793</x:v>
      </x:c>
      <x:c r="E167" s="26" t="s">
        <x:v>2265</x:v>
      </x:c>
      <x:c r="F167" s="23" t="s">
        <x:v>2717</x:v>
      </x:c>
      <x:c r="G167" s="10" t="s">
        <x:v>789</x:v>
      </x:c>
      <x:c r="H167" s="10" t="s">
        <x:v>1460</x:v>
      </x:c>
      <x:c r="I167" s="10" t="s">
        <x:v>799</x:v>
      </x:c>
      <x:c r="J167" s="10" t="s">
        <x:v>888</x:v>
      </x:c>
      <x:c r="K167" s="10" t="s">
        <x:v>1170</x:v>
      </x:c>
      <x:c r="L167" s="10" t="s">
        <x:v>426</x:v>
      </x:c>
      <x:c r="M167" s="10"/>
      <x:c r="N167" s="10" t="s">
        <x:v>1629</x:v>
      </x:c>
      <x:c r="O167" s="27" t="s">
        <x:v>2346</x:v>
      </x:c>
      <x:c r="P167" s="10" t="s">
        <x:v>802</x:v>
      </x:c>
      <x:c r="Q167" s="10" t="s">
        <x:v>780</x:v>
      </x:c>
      <x:c r="R167" s="10"/>
      <x:c r="S167" s="9"/>
      <x:c r="T167" s="32" t="s">
        <x:v>2068</x:v>
      </x:c>
    </x:row>
    <x:row r="168" spans="2:20">
      <x:c r="B168" s="10">
        <x:v>166</x:v>
      </x:c>
      <x:c r="C168" s="9" t="s">
        <x:v>1694</x:v>
      </x:c>
      <x:c r="D168" s="9" t="s">
        <x:v>1648</x:v>
      </x:c>
      <x:c r="E168" s="10" t="s">
        <x:v>1458</x:v>
      </x:c>
      <x:c r="F168" s="10" t="s">
        <x:v>1458</x:v>
      </x:c>
      <x:c r="G168" s="10" t="s">
        <x:v>782</x:v>
      </x:c>
      <x:c r="H168" s="10" t="s">
        <x:v>1460</x:v>
      </x:c>
      <x:c r="I168" s="10" t="s">
        <x:v>785</x:v>
      </x:c>
      <x:c r="J168" s="10" t="s">
        <x:v>4</x:v>
      </x:c>
      <x:c r="K168" s="10" t="s">
        <x:v>788</x:v>
      </x:c>
      <x:c r="L168" s="10" t="s">
        <x:v>1789</x:v>
      </x:c>
      <x:c r="M168" s="11">
        <x:v>20</x:v>
      </x:c>
      <x:c r="N168" s="10" t="s">
        <x:v>459</x:v>
      </x:c>
      <x:c r="O168" s="12" t="s">
        <x:v>517</x:v>
      </x:c>
      <x:c r="P168" s="10" t="s">
        <x:v>802</x:v>
      </x:c>
      <x:c r="Q168" s="10" t="s">
        <x:v>780</x:v>
      </x:c>
      <x:c r="R168" s="10"/>
      <x:c r="S168" s="9" t="s">
        <x:v>617</x:v>
      </x:c>
      <x:c r="T168" s="9" t="s">
        <x:v>849</x:v>
      </x:c>
    </x:row>
    <x:row r="169" spans="2:20">
      <x:c r="B169" s="10">
        <x:v>167</x:v>
      </x:c>
      <x:c r="C169" s="9" t="s">
        <x:v>539</x:v>
      </x:c>
      <x:c r="D169" s="9" t="s">
        <x:v>1654</x:v>
      </x:c>
      <x:c r="E169" s="10" t="s">
        <x:v>1458</x:v>
      </x:c>
      <x:c r="F169" s="10" t="s">
        <x:v>1458</x:v>
      </x:c>
      <x:c r="G169" s="10" t="s">
        <x:v>782</x:v>
      </x:c>
      <x:c r="H169" s="10" t="s">
        <x:v>1460</x:v>
      </x:c>
      <x:c r="I169" s="10" t="s">
        <x:v>785</x:v>
      </x:c>
      <x:c r="J169" s="10" t="s">
        <x:v>4</x:v>
      </x:c>
      <x:c r="K169" s="10" t="s">
        <x:v>788</x:v>
      </x:c>
      <x:c r="L169" s="10" t="s">
        <x:v>1789</x:v>
      </x:c>
      <x:c r="M169" s="11">
        <x:v>49</x:v>
      </x:c>
      <x:c r="N169" s="10" t="s">
        <x:v>459</x:v>
      </x:c>
      <x:c r="O169" s="12" t="s">
        <x:v>517</x:v>
      </x:c>
      <x:c r="P169" s="10" t="s">
        <x:v>802</x:v>
      </x:c>
      <x:c r="Q169" s="10" t="s">
        <x:v>780</x:v>
      </x:c>
      <x:c r="R169" s="10"/>
      <x:c r="S169" s="9" t="s">
        <x:v>629</x:v>
      </x:c>
      <x:c r="T169" s="9" t="s">
        <x:v>1413</x:v>
      </x:c>
    </x:row>
    <x:row r="170" spans="2:20">
      <x:c r="B170" s="10">
        <x:v>168</x:v>
      </x:c>
      <x:c r="C170" s="23" t="s">
        <x:v>2672</x:v>
      </x:c>
      <x:c r="D170" s="26" t="s">
        <x:v>1634</x:v>
      </x:c>
      <x:c r="E170" s="26" t="s">
        <x:v>2265</x:v>
      </x:c>
      <x:c r="F170" s="23" t="s">
        <x:v>2717</x:v>
      </x:c>
      <x:c r="G170" s="10" t="s">
        <x:v>789</x:v>
      </x:c>
      <x:c r="H170" s="10" t="s">
        <x:v>1460</x:v>
      </x:c>
      <x:c r="I170" s="10" t="s">
        <x:v>799</x:v>
      </x:c>
      <x:c r="J170" s="10" t="s">
        <x:v>888</x:v>
      </x:c>
      <x:c r="K170" s="10" t="s">
        <x:v>1170</x:v>
      </x:c>
      <x:c r="L170" s="10" t="s">
        <x:v>426</x:v>
      </x:c>
      <x:c r="M170" s="10"/>
      <x:c r="N170" s="10" t="s">
        <x:v>1629</x:v>
      </x:c>
      <x:c r="O170" s="27" t="s">
        <x:v>2503</x:v>
      </x:c>
      <x:c r="P170" s="10" t="s">
        <x:v>802</x:v>
      </x:c>
      <x:c r="Q170" s="10" t="s">
        <x:v>780</x:v>
      </x:c>
      <x:c r="R170" s="10"/>
      <x:c r="S170" s="10"/>
      <x:c r="T170" s="26" t="s">
        <x:v>2075</x:v>
      </x:c>
    </x:row>
    <x:row r="171" spans="2:20">
      <x:c r="B171" s="10">
        <x:v>169</x:v>
      </x:c>
      <x:c r="C171" s="10" t="s">
        <x:v>1685</x:v>
      </x:c>
      <x:c r="D171" s="10" t="s">
        <x:v>1642</x:v>
      </x:c>
      <x:c r="E171" s="10" t="s">
        <x:v>1458</x:v>
      </x:c>
      <x:c r="F171" s="10" t="s">
        <x:v>1458</x:v>
      </x:c>
      <x:c r="G171" s="10" t="s">
        <x:v>782</x:v>
      </x:c>
      <x:c r="H171" s="10" t="s">
        <x:v>1460</x:v>
      </x:c>
      <x:c r="I171" s="10" t="s">
        <x:v>785</x:v>
      </x:c>
      <x:c r="J171" s="10" t="s">
        <x:v>4</x:v>
      </x:c>
      <x:c r="K171" s="10" t="s">
        <x:v>788</x:v>
      </x:c>
      <x:c r="L171" s="10" t="s">
        <x:v>1789</x:v>
      </x:c>
      <x:c r="M171" s="10">
        <x:v>20</x:v>
      </x:c>
      <x:c r="N171" s="10" t="s">
        <x:v>459</x:v>
      </x:c>
      <x:c r="O171" s="22" t="s">
        <x:v>517</x:v>
      </x:c>
      <x:c r="P171" s="10" t="s">
        <x:v>802</x:v>
      </x:c>
      <x:c r="Q171" s="10" t="s">
        <x:v>780</x:v>
      </x:c>
      <x:c r="R171" s="10"/>
      <x:c r="S171" s="10" t="s">
        <x:v>632</x:v>
      </x:c>
      <x:c r="T171" s="10" t="s">
        <x:v>865</x:v>
      </x:c>
    </x:row>
    <x:row r="172" spans="2:20">
      <x:c r="B172" s="10">
        <x:v>170</x:v>
      </x:c>
      <x:c r="C172" s="10" t="s">
        <x:v>1776</x:v>
      </x:c>
      <x:c r="D172" s="10" t="s">
        <x:v>804</x:v>
      </x:c>
      <x:c r="E172" s="50" t="s">
        <x:v>1774</x:v>
      </x:c>
      <x:c r="F172" s="50" t="s">
        <x:v>1023</x:v>
      </x:c>
      <x:c r="G172" s="10" t="s">
        <x:v>782</x:v>
      </x:c>
      <x:c r="H172" s="39" t="s">
        <x:v>786</x:v>
      </x:c>
      <x:c r="I172" s="39" t="s">
        <x:v>558</x:v>
      </x:c>
      <x:c r="J172" s="39" t="s">
        <x:v>797</x:v>
      </x:c>
      <x:c r="K172" s="39" t="s">
        <x:v>1428</x:v>
      </x:c>
      <x:c r="L172" s="10" t="s">
        <x:v>1825</x:v>
      </x:c>
      <x:c r="M172" s="10" t="s">
        <x:v>1575</x:v>
      </x:c>
      <x:c r="N172" s="39" t="s">
        <x:v>798</x:v>
      </x:c>
      <x:c r="O172" s="22" t="s">
        <x:v>764</x:v>
      </x:c>
      <x:c r="P172" s="10" t="s">
        <x:v>790</x:v>
      </x:c>
      <x:c r="Q172" s="10" t="s">
        <x:v>804</x:v>
      </x:c>
      <x:c r="R172" s="10"/>
      <x:c r="S172" s="10" t="s">
        <x:v>2257</x:v>
      </x:c>
      <x:c r="T172" s="10" t="s">
        <x:v>2000</x:v>
      </x:c>
    </x:row>
    <x:row r="173" spans="2:20" ht="26.350000000000001">
      <x:c r="B173" s="10">
        <x:v>171</x:v>
      </x:c>
      <x:c r="C173" s="10" t="s">
        <x:v>1776</x:v>
      </x:c>
      <x:c r="D173" s="10" t="s">
        <x:v>804</x:v>
      </x:c>
      <x:c r="E173" s="50" t="s">
        <x:v>1576</x:v>
      </x:c>
      <x:c r="F173" s="50" t="s">
        <x:v>1746</x:v>
      </x:c>
      <x:c r="G173" s="10" t="s">
        <x:v>782</x:v>
      </x:c>
      <x:c r="H173" s="39" t="s">
        <x:v>786</x:v>
      </x:c>
      <x:c r="I173" s="39" t="s">
        <x:v>799</x:v>
      </x:c>
      <x:c r="J173" s="39" t="s">
        <x:v>796</x:v>
      </x:c>
      <x:c r="K173" s="39" t="s">
        <x:v>1430</x:v>
      </x:c>
      <x:c r="L173" s="10" t="s">
        <x:v>1761</x:v>
      </x:c>
      <x:c r="M173" s="10" t="s">
        <x:v>1506</x:v>
      </x:c>
      <x:c r="N173" s="39" t="s">
        <x:v>798</x:v>
      </x:c>
      <x:c r="O173" s="22" t="s">
        <x:v>764</x:v>
      </x:c>
      <x:c r="P173" s="10" t="s">
        <x:v>790</x:v>
      </x:c>
      <x:c r="Q173" s="10" t="s">
        <x:v>804</x:v>
      </x:c>
      <x:c r="R173" s="10"/>
      <x:c r="S173" s="10" t="s">
        <x:v>2329</x:v>
      </x:c>
      <x:c r="T173" s="10" t="s">
        <x:v>1944</x:v>
      </x:c>
    </x:row>
    <x:row r="174" spans="2:20" ht="26.350000000000001">
      <x:c r="B174" s="10">
        <x:v>172</x:v>
      </x:c>
      <x:c r="C174" s="10" t="s">
        <x:v>1776</x:v>
      </x:c>
      <x:c r="D174" s="10" t="s">
        <x:v>804</x:v>
      </x:c>
      <x:c r="E174" s="50" t="s">
        <x:v>2003</x:v>
      </x:c>
      <x:c r="F174" s="50" t="s">
        <x:v>2486</x:v>
      </x:c>
      <x:c r="G174" s="10" t="s">
        <x:v>782</x:v>
      </x:c>
      <x:c r="H174" s="39" t="s">
        <x:v>786</x:v>
      </x:c>
      <x:c r="I174" s="39" t="s">
        <x:v>799</x:v>
      </x:c>
      <x:c r="J174" s="39" t="s">
        <x:v>796</x:v>
      </x:c>
      <x:c r="K174" s="39" t="s">
        <x:v>909</x:v>
      </x:c>
      <x:c r="L174" s="10" t="s">
        <x:v>60</x:v>
      </x:c>
      <x:c r="M174" s="10" t="s">
        <x:v>1577</x:v>
      </x:c>
      <x:c r="N174" s="39" t="s">
        <x:v>798</x:v>
      </x:c>
      <x:c r="O174" s="22" t="s">
        <x:v>764</x:v>
      </x:c>
      <x:c r="P174" s="10" t="s">
        <x:v>93</x:v>
      </x:c>
      <x:c r="Q174" s="10" t="s">
        <x:v>804</x:v>
      </x:c>
      <x:c r="R174" s="10"/>
      <x:c r="S174" s="10" t="s">
        <x:v>2277</x:v>
      </x:c>
      <x:c r="T174" s="10" t="s">
        <x:v>2088</x:v>
      </x:c>
    </x:row>
    <x:row r="175" spans="2:20" ht="26.350000000000001">
      <x:c r="B175" s="10">
        <x:v>173</x:v>
      </x:c>
      <x:c r="C175" s="10" t="s">
        <x:v>1776</x:v>
      </x:c>
      <x:c r="D175" s="10" t="s">
        <x:v>804</x:v>
      </x:c>
      <x:c r="E175" s="50" t="s">
        <x:v>272</x:v>
      </x:c>
      <x:c r="F175" s="51" t="s">
        <x:v>1025</x:v>
      </x:c>
      <x:c r="G175" s="10" t="s">
        <x:v>782</x:v>
      </x:c>
      <x:c r="H175" s="39" t="s">
        <x:v>786</x:v>
      </x:c>
      <x:c r="I175" s="39" t="s">
        <x:v>558</x:v>
      </x:c>
      <x:c r="J175" s="39" t="s">
        <x:v>796</x:v>
      </x:c>
      <x:c r="K175" s="39" t="s">
        <x:v>795</x:v>
      </x:c>
      <x:c r="L175" s="10" t="s">
        <x:v>1757</x:v>
      </x:c>
      <x:c r="M175" s="10" t="s">
        <x:v>1577</x:v>
      </x:c>
      <x:c r="N175" s="39" t="s">
        <x:v>798</x:v>
      </x:c>
      <x:c r="O175" s="22" t="s">
        <x:v>764</x:v>
      </x:c>
      <x:c r="P175" s="10" t="s">
        <x:v>790</x:v>
      </x:c>
      <x:c r="Q175" s="10" t="s">
        <x:v>804</x:v>
      </x:c>
      <x:c r="R175" s="10"/>
      <x:c r="S175" s="10" t="s">
        <x:v>2259</x:v>
      </x:c>
      <x:c r="T175" s="10" t="s">
        <x:v>1895</x:v>
      </x:c>
    </x:row>
    <x:row r="176" spans="2:20" ht="26.350000000000001">
      <x:c r="B176" s="10">
        <x:v>174</x:v>
      </x:c>
      <x:c r="C176" s="10" t="s">
        <x:v>1776</x:v>
      </x:c>
      <x:c r="D176" s="10" t="s">
        <x:v>804</x:v>
      </x:c>
      <x:c r="E176" s="50" t="s">
        <x:v>169</x:v>
      </x:c>
      <x:c r="F176" s="51" t="s">
        <x:v>2558</x:v>
      </x:c>
      <x:c r="G176" s="10" t="s">
        <x:v>782</x:v>
      </x:c>
      <x:c r="H176" s="39" t="s">
        <x:v>786</x:v>
      </x:c>
      <x:c r="I176" s="10" t="s">
        <x:v>1476</x:v>
      </x:c>
      <x:c r="J176" s="39" t="s">
        <x:v>1877</x:v>
      </x:c>
      <x:c r="K176" s="39" t="s">
        <x:v>787</x:v>
      </x:c>
      <x:c r="L176" s="10" t="s">
        <x:v>1027</x:v>
      </x:c>
      <x:c r="M176" s="10" t="s">
        <x:v>1577</x:v>
      </x:c>
      <x:c r="N176" s="39" t="s">
        <x:v>798</x:v>
      </x:c>
      <x:c r="O176" s="22" t="s">
        <x:v>764</x:v>
      </x:c>
      <x:c r="P176" s="10" t="s">
        <x:v>93</x:v>
      </x:c>
      <x:c r="Q176" s="10" t="s">
        <x:v>804</x:v>
      </x:c>
      <x:c r="R176" s="10"/>
      <x:c r="S176" s="10" t="s">
        <x:v>91</x:v>
      </x:c>
      <x:c r="T176" s="10" t="s">
        <x:v>273</x:v>
      </x:c>
    </x:row>
    <x:row r="177" spans="2:20">
      <x:c r="B177" s="10">
        <x:v>175</x:v>
      </x:c>
      <x:c r="C177" s="10" t="s">
        <x:v>1776</x:v>
      </x:c>
      <x:c r="D177" s="10" t="s">
        <x:v>804</x:v>
      </x:c>
      <x:c r="E177" s="50" t="s">
        <x:v>1258</x:v>
      </x:c>
      <x:c r="F177" s="51" t="s">
        <x:v>2529</x:v>
      </x:c>
      <x:c r="G177" s="10" t="s">
        <x:v>782</x:v>
      </x:c>
      <x:c r="H177" s="39" t="s">
        <x:v>786</x:v>
      </x:c>
      <x:c r="I177" s="10" t="s">
        <x:v>799</x:v>
      </x:c>
      <x:c r="J177" s="39" t="s">
        <x:v>796</x:v>
      </x:c>
      <x:c r="K177" s="39" t="s">
        <x:v>1428</x:v>
      </x:c>
      <x:c r="L177" s="10" t="s">
        <x:v>2799</x:v>
      </x:c>
      <x:c r="M177" s="10" t="s">
        <x:v>1577</x:v>
      </x:c>
      <x:c r="N177" s="39" t="s">
        <x:v>798</x:v>
      </x:c>
      <x:c r="O177" s="22" t="s">
        <x:v>764</x:v>
      </x:c>
      <x:c r="P177" s="10" t="s">
        <x:v>356</x:v>
      </x:c>
      <x:c r="Q177" s="10" t="s">
        <x:v>804</x:v>
      </x:c>
      <x:c r="R177" s="10"/>
      <x:c r="S177" s="10" t="s">
        <x:v>2277</x:v>
      </x:c>
      <x:c r="T177" s="10" t="s">
        <x:v>2088</x:v>
      </x:c>
    </x:row>
    <x:row r="178" spans="2:20">
      <x:c r="B178" s="10">
        <x:v>176</x:v>
      </x:c>
      <x:c r="C178" s="10" t="s">
        <x:v>1776</x:v>
      </x:c>
      <x:c r="D178" s="10" t="s">
        <x:v>804</x:v>
      </x:c>
      <x:c r="E178" s="50" t="s">
        <x:v>1180</x:v>
      </x:c>
      <x:c r="F178" s="51" t="s">
        <x:v>2113</x:v>
      </x:c>
      <x:c r="G178" s="10" t="s">
        <x:v>782</x:v>
      </x:c>
      <x:c r="H178" s="39" t="s">
        <x:v>1436</x:v>
      </x:c>
      <x:c r="I178" s="39" t="s">
        <x:v>799</x:v>
      </x:c>
      <x:c r="J178" s="39"/>
      <x:c r="K178" s="39" t="s">
        <x:v>1428</x:v>
      </x:c>
      <x:c r="L178" s="10" t="s">
        <x:v>2830</x:v>
      </x:c>
      <x:c r="M178" s="10" t="s">
        <x:v>770</x:v>
      </x:c>
      <x:c r="N178" s="39" t="s">
        <x:v>798</x:v>
      </x:c>
      <x:c r="O178" s="22" t="s">
        <x:v>764</x:v>
      </x:c>
      <x:c r="P178" s="10" t="s">
        <x:v>790</x:v>
      </x:c>
      <x:c r="Q178" s="10" t="s">
        <x:v>804</x:v>
      </x:c>
      <x:c r="R178" s="10"/>
      <x:c r="S178" s="10" t="s">
        <x:v>2258</x:v>
      </x:c>
      <x:c r="T178" s="10" t="s">
        <x:v>2000</x:v>
      </x:c>
    </x:row>
    <x:row r="179" spans="2:20">
      <x:c r="B179" s="10">
        <x:v>177</x:v>
      </x:c>
      <x:c r="C179" s="10" t="s">
        <x:v>1776</x:v>
      </x:c>
      <x:c r="D179" s="10" t="s">
        <x:v>804</x:v>
      </x:c>
      <x:c r="E179" s="50" t="s">
        <x:v>2656</x:v>
      </x:c>
      <x:c r="F179" s="51" t="s">
        <x:v>1144</x:v>
      </x:c>
      <x:c r="G179" s="10" t="s">
        <x:v>782</x:v>
      </x:c>
      <x:c r="H179" s="39" t="s">
        <x:v>1436</x:v>
      </x:c>
      <x:c r="I179" s="39" t="s">
        <x:v>558</x:v>
      </x:c>
      <x:c r="J179" s="39"/>
      <x:c r="K179" s="39" t="s">
        <x:v>1428</x:v>
      </x:c>
      <x:c r="L179" s="10" t="s">
        <x:v>2077</x:v>
      </x:c>
      <x:c r="M179" s="10" t="s">
        <x:v>769</x:v>
      </x:c>
      <x:c r="N179" s="39" t="s">
        <x:v>798</x:v>
      </x:c>
      <x:c r="O179" s="22" t="s">
        <x:v>764</x:v>
      </x:c>
      <x:c r="P179" s="10" t="s">
        <x:v>790</x:v>
      </x:c>
      <x:c r="Q179" s="10" t="s">
        <x:v>804</x:v>
      </x:c>
      <x:c r="R179" s="10"/>
      <x:c r="S179" s="10" t="s">
        <x:v>2258</x:v>
      </x:c>
      <x:c r="T179" s="10" t="s">
        <x:v>2000</x:v>
      </x:c>
    </x:row>
    <x:row r="180" spans="2:20" ht="26.350000000000001">
      <x:c r="B180" s="10">
        <x:v>178</x:v>
      </x:c>
      <x:c r="C180" s="10" t="s">
        <x:v>1776</x:v>
      </x:c>
      <x:c r="D180" s="10" t="s">
        <x:v>804</x:v>
      </x:c>
      <x:c r="E180" s="10" t="s">
        <x:v>1026</x:v>
      </x:c>
      <x:c r="F180" s="10" t="s">
        <x:v>1779</x:v>
      </x:c>
      <x:c r="G180" s="10" t="s">
        <x:v>782</x:v>
      </x:c>
      <x:c r="H180" s="39" t="s">
        <x:v>1436</x:v>
      </x:c>
      <x:c r="I180" s="39" t="s">
        <x:v>120</x:v>
      </x:c>
      <x:c r="J180" s="10" t="s">
        <x:v>250</x:v>
      </x:c>
      <x:c r="K180" s="39" t="s">
        <x:v>1446</x:v>
      </x:c>
      <x:c r="L180" s="10" t="s">
        <x:v>170</x:v>
      </x:c>
      <x:c r="M180" s="10" t="s">
        <x:v>378</x:v>
      </x:c>
      <x:c r="N180" s="39" t="s">
        <x:v>798</x:v>
      </x:c>
      <x:c r="O180" s="22" t="s">
        <x:v>764</x:v>
      </x:c>
      <x:c r="P180" s="10" t="s">
        <x:v>1778</x:v>
      </x:c>
      <x:c r="Q180" s="10" t="s">
        <x:v>804</x:v>
      </x:c>
      <x:c r="R180" s="52"/>
      <x:c r="S180" s="52" t="s">
        <x:v>2289</x:v>
      </x:c>
      <x:c r="T180" s="10" t="s">
        <x:v>280</x:v>
      </x:c>
    </x:row>
    <x:row r="181" spans="2:20" ht="26.350000000000001">
      <x:c r="B181" s="10">
        <x:v>179</x:v>
      </x:c>
      <x:c r="C181" s="10" t="s">
        <x:v>1776</x:v>
      </x:c>
      <x:c r="D181" s="10" t="s">
        <x:v>804</x:v>
      </x:c>
      <x:c r="E181" s="10" t="s">
        <x:v>1024</x:v>
      </x:c>
      <x:c r="F181" s="10" t="s">
        <x:v>1779</x:v>
      </x:c>
      <x:c r="G181" s="10" t="s">
        <x:v>782</x:v>
      </x:c>
      <x:c r="H181" s="39" t="s">
        <x:v>1436</x:v>
      </x:c>
      <x:c r="I181" s="39" t="s">
        <x:v>120</x:v>
      </x:c>
      <x:c r="J181" s="10" t="s">
        <x:v>250</x:v>
      </x:c>
      <x:c r="K181" s="39" t="s">
        <x:v>1446</x:v>
      </x:c>
      <x:c r="L181" s="10" t="s">
        <x:v>170</x:v>
      </x:c>
      <x:c r="M181" s="10" t="s">
        <x:v>378</x:v>
      </x:c>
      <x:c r="N181" s="39" t="s">
        <x:v>798</x:v>
      </x:c>
      <x:c r="O181" s="22" t="s">
        <x:v>764</x:v>
      </x:c>
      <x:c r="P181" s="10" t="s">
        <x:v>1778</x:v>
      </x:c>
      <x:c r="Q181" s="10" t="s">
        <x:v>804</x:v>
      </x:c>
      <x:c r="R181" s="52"/>
      <x:c r="S181" s="52" t="s">
        <x:v>2289</x:v>
      </x:c>
      <x:c r="T181" s="10" t="s">
        <x:v>280</x:v>
      </x:c>
    </x:row>
    <x:row r="182" spans="2:20" ht="26.350000000000001">
      <x:c r="B182" s="10">
        <x:v>180</x:v>
      </x:c>
      <x:c r="C182" s="10" t="s">
        <x:v>1776</x:v>
      </x:c>
      <x:c r="D182" s="10" t="s">
        <x:v>804</x:v>
      </x:c>
      <x:c r="E182" s="10" t="s">
        <x:v>1824</x:v>
      </x:c>
      <x:c r="F182" s="10" t="s">
        <x:v>1592</x:v>
      </x:c>
      <x:c r="G182" s="10" t="s">
        <x:v>782</x:v>
      </x:c>
      <x:c r="H182" s="39" t="s">
        <x:v>1436</x:v>
      </x:c>
      <x:c r="I182" s="39" t="s">
        <x:v>120</x:v>
      </x:c>
      <x:c r="J182" s="10" t="s">
        <x:v>250</x:v>
      </x:c>
      <x:c r="K182" s="39" t="s">
        <x:v>1446</x:v>
      </x:c>
      <x:c r="L182" s="10" t="s">
        <x:v>170</x:v>
      </x:c>
      <x:c r="M182" s="10" t="s">
        <x:v>755</x:v>
      </x:c>
      <x:c r="N182" s="39" t="s">
        <x:v>798</x:v>
      </x:c>
      <x:c r="O182" s="22" t="s">
        <x:v>764</x:v>
      </x:c>
      <x:c r="P182" s="10" t="s">
        <x:v>1778</x:v>
      </x:c>
      <x:c r="Q182" s="10" t="s">
        <x:v>804</x:v>
      </x:c>
      <x:c r="R182" s="52"/>
      <x:c r="S182" s="52" t="s">
        <x:v>2289</x:v>
      </x:c>
      <x:c r="T182" s="10" t="s">
        <x:v>280</x:v>
      </x:c>
    </x:row>
    <x:row r="183" spans="2:20" ht="26.350000000000001">
      <x:c r="B183" s="10">
        <x:v>181</x:v>
      </x:c>
      <x:c r="C183" s="10" t="s">
        <x:v>1776</x:v>
      </x:c>
      <x:c r="D183" s="10" t="s">
        <x:v>804</x:v>
      </x:c>
      <x:c r="E183" s="10" t="s">
        <x:v>1029</x:v>
      </x:c>
      <x:c r="F183" s="10" t="s">
        <x:v>1777</x:v>
      </x:c>
      <x:c r="G183" s="10" t="s">
        <x:v>782</x:v>
      </x:c>
      <x:c r="H183" s="39" t="s">
        <x:v>1436</x:v>
      </x:c>
      <x:c r="I183" s="39" t="s">
        <x:v>120</x:v>
      </x:c>
      <x:c r="J183" s="10" t="s">
        <x:v>250</x:v>
      </x:c>
      <x:c r="K183" s="39" t="s">
        <x:v>1446</x:v>
      </x:c>
      <x:c r="L183" s="10" t="s">
        <x:v>170</x:v>
      </x:c>
      <x:c r="M183" s="10" t="s">
        <x:v>370</x:v>
      </x:c>
      <x:c r="N183" s="39" t="s">
        <x:v>798</x:v>
      </x:c>
      <x:c r="O183" s="22" t="s">
        <x:v>764</x:v>
      </x:c>
      <x:c r="P183" s="10" t="s">
        <x:v>1778</x:v>
      </x:c>
      <x:c r="Q183" s="10" t="s">
        <x:v>804</x:v>
      </x:c>
      <x:c r="R183" s="52"/>
      <x:c r="S183" s="52" t="s">
        <x:v>2289</x:v>
      </x:c>
      <x:c r="T183" s="10" t="s">
        <x:v>280</x:v>
      </x:c>
    </x:row>
    <x:row r="184" spans="2:20" ht="26.350000000000001">
      <x:c r="B184" s="10">
        <x:v>182</x:v>
      </x:c>
      <x:c r="C184" s="10" t="s">
        <x:v>1776</x:v>
      </x:c>
      <x:c r="D184" s="10" t="s">
        <x:v>804</x:v>
      </x:c>
      <x:c r="E184" s="10" t="s">
        <x:v>1028</x:v>
      </x:c>
      <x:c r="F184" s="10" t="s">
        <x:v>1777</x:v>
      </x:c>
      <x:c r="G184" s="10" t="s">
        <x:v>782</x:v>
      </x:c>
      <x:c r="H184" s="39" t="s">
        <x:v>1436</x:v>
      </x:c>
      <x:c r="I184" s="39" t="s">
        <x:v>120</x:v>
      </x:c>
      <x:c r="J184" s="10" t="s">
        <x:v>250</x:v>
      </x:c>
      <x:c r="K184" s="39" t="s">
        <x:v>1446</x:v>
      </x:c>
      <x:c r="L184" s="10" t="s">
        <x:v>170</x:v>
      </x:c>
      <x:c r="M184" s="10" t="s">
        <x:v>370</x:v>
      </x:c>
      <x:c r="N184" s="39" t="s">
        <x:v>798</x:v>
      </x:c>
      <x:c r="O184" s="22" t="s">
        <x:v>764</x:v>
      </x:c>
      <x:c r="P184" s="10" t="s">
        <x:v>1778</x:v>
      </x:c>
      <x:c r="Q184" s="10" t="s">
        <x:v>804</x:v>
      </x:c>
      <x:c r="R184" s="52"/>
      <x:c r="S184" s="52" t="s">
        <x:v>2289</x:v>
      </x:c>
      <x:c r="T184" s="10" t="s">
        <x:v>280</x:v>
      </x:c>
    </x:row>
    <x:row r="185" spans="2:20" ht="26.350000000000001">
      <x:c r="B185" s="10">
        <x:v>183</x:v>
      </x:c>
      <x:c r="C185" s="10" t="s">
        <x:v>1776</x:v>
      </x:c>
      <x:c r="D185" s="10" t="s">
        <x:v>804</x:v>
      </x:c>
      <x:c r="E185" s="10" t="s">
        <x:v>1030</x:v>
      </x:c>
      <x:c r="F185" s="10" t="s">
        <x:v>1780</x:v>
      </x:c>
      <x:c r="G185" s="10" t="s">
        <x:v>782</x:v>
      </x:c>
      <x:c r="H185" s="39" t="s">
        <x:v>1436</x:v>
      </x:c>
      <x:c r="I185" s="39" t="s">
        <x:v>120</x:v>
      </x:c>
      <x:c r="J185" s="10" t="s">
        <x:v>250</x:v>
      </x:c>
      <x:c r="K185" s="39" t="s">
        <x:v>1446</x:v>
      </x:c>
      <x:c r="L185" s="10" t="s">
        <x:v>170</x:v>
      </x:c>
      <x:c r="M185" s="10" t="s">
        <x:v>370</x:v>
      </x:c>
      <x:c r="N185" s="39" t="s">
        <x:v>798</x:v>
      </x:c>
      <x:c r="O185" s="22" t="s">
        <x:v>764</x:v>
      </x:c>
      <x:c r="P185" s="10" t="s">
        <x:v>1778</x:v>
      </x:c>
      <x:c r="Q185" s="10" t="s">
        <x:v>804</x:v>
      </x:c>
      <x:c r="R185" s="52"/>
      <x:c r="S185" s="52" t="s">
        <x:v>2289</x:v>
      </x:c>
      <x:c r="T185" s="10" t="s">
        <x:v>280</x:v>
      </x:c>
    </x:row>
    <x:row r="186" spans="2:20" ht="26.350000000000001">
      <x:c r="B186" s="10">
        <x:v>184</x:v>
      </x:c>
      <x:c r="C186" s="10" t="s">
        <x:v>1776</x:v>
      </x:c>
      <x:c r="D186" s="10" t="s">
        <x:v>804</x:v>
      </x:c>
      <x:c r="E186" s="10" t="s">
        <x:v>1833</x:v>
      </x:c>
      <x:c r="F186" s="10" t="s">
        <x:v>275</x:v>
      </x:c>
      <x:c r="G186" s="10" t="s">
        <x:v>782</x:v>
      </x:c>
      <x:c r="H186" s="39" t="s">
        <x:v>1436</x:v>
      </x:c>
      <x:c r="I186" s="39" t="s">
        <x:v>120</x:v>
      </x:c>
      <x:c r="J186" s="10" t="s">
        <x:v>250</x:v>
      </x:c>
      <x:c r="K186" s="39" t="s">
        <x:v>1446</x:v>
      </x:c>
      <x:c r="L186" s="10" t="s">
        <x:v>170</x:v>
      </x:c>
      <x:c r="M186" s="10" t="s">
        <x:v>370</x:v>
      </x:c>
      <x:c r="N186" s="39" t="s">
        <x:v>798</x:v>
      </x:c>
      <x:c r="O186" s="22" t="s">
        <x:v>764</x:v>
      </x:c>
      <x:c r="P186" s="10" t="s">
        <x:v>1778</x:v>
      </x:c>
      <x:c r="Q186" s="10" t="s">
        <x:v>804</x:v>
      </x:c>
      <x:c r="R186" s="53"/>
      <x:c r="S186" s="52" t="s">
        <x:v>2289</x:v>
      </x:c>
      <x:c r="T186" s="10" t="s">
        <x:v>280</x:v>
      </x:c>
    </x:row>
    <x:row r="187" spans="2:20" ht="26.350000000000001">
      <x:c r="B187" s="10">
        <x:v>185</x:v>
      </x:c>
      <x:c r="C187" s="10" t="s">
        <x:v>1776</x:v>
      </x:c>
      <x:c r="D187" s="10" t="s">
        <x:v>804</x:v>
      </x:c>
      <x:c r="E187" s="10" t="s">
        <x:v>1821</x:v>
      </x:c>
      <x:c r="F187" s="10" t="s">
        <x:v>270</x:v>
      </x:c>
      <x:c r="G187" s="10" t="s">
        <x:v>782</x:v>
      </x:c>
      <x:c r="H187" s="39" t="s">
        <x:v>1436</x:v>
      </x:c>
      <x:c r="I187" s="39" t="s">
        <x:v>120</x:v>
      </x:c>
      <x:c r="J187" s="10" t="s">
        <x:v>250</x:v>
      </x:c>
      <x:c r="K187" s="39" t="s">
        <x:v>1446</x:v>
      </x:c>
      <x:c r="L187" s="10" t="s">
        <x:v>170</x:v>
      </x:c>
      <x:c r="M187" s="10" t="s">
        <x:v>775</x:v>
      </x:c>
      <x:c r="N187" s="39" t="s">
        <x:v>798</x:v>
      </x:c>
      <x:c r="O187" s="22" t="s">
        <x:v>764</x:v>
      </x:c>
      <x:c r="P187" s="10" t="s">
        <x:v>1778</x:v>
      </x:c>
      <x:c r="Q187" s="10" t="s">
        <x:v>804</x:v>
      </x:c>
      <x:c r="R187" s="52"/>
      <x:c r="S187" s="52" t="s">
        <x:v>2289</x:v>
      </x:c>
      <x:c r="T187" s="10" t="s">
        <x:v>280</x:v>
      </x:c>
    </x:row>
    <x:row r="188" spans="2:20" ht="26.350000000000001">
      <x:c r="B188" s="10">
        <x:v>186</x:v>
      </x:c>
      <x:c r="C188" s="10" t="s">
        <x:v>1776</x:v>
      </x:c>
      <x:c r="D188" s="10" t="s">
        <x:v>804</x:v>
      </x:c>
      <x:c r="E188" s="10" t="s">
        <x:v>1830</x:v>
      </x:c>
      <x:c r="F188" s="10" t="s">
        <x:v>1595</x:v>
      </x:c>
      <x:c r="G188" s="10" t="s">
        <x:v>782</x:v>
      </x:c>
      <x:c r="H188" s="39" t="s">
        <x:v>1436</x:v>
      </x:c>
      <x:c r="I188" s="39" t="s">
        <x:v>120</x:v>
      </x:c>
      <x:c r="J188" s="10" t="s">
        <x:v>250</x:v>
      </x:c>
      <x:c r="K188" s="39" t="s">
        <x:v>1446</x:v>
      </x:c>
      <x:c r="L188" s="10" t="s">
        <x:v>170</x:v>
      </x:c>
      <x:c r="M188" s="10" t="s">
        <x:v>370</x:v>
      </x:c>
      <x:c r="N188" s="39" t="s">
        <x:v>798</x:v>
      </x:c>
      <x:c r="O188" s="22" t="s">
        <x:v>764</x:v>
      </x:c>
      <x:c r="P188" s="10" t="s">
        <x:v>1778</x:v>
      </x:c>
      <x:c r="Q188" s="10" t="s">
        <x:v>804</x:v>
      </x:c>
      <x:c r="R188" s="52"/>
      <x:c r="S188" s="52" t="s">
        <x:v>2289</x:v>
      </x:c>
      <x:c r="T188" s="10" t="s">
        <x:v>280</x:v>
      </x:c>
    </x:row>
    <x:row r="189" spans="2:20" ht="26.350000000000001">
      <x:c r="B189" s="10">
        <x:v>187</x:v>
      </x:c>
      <x:c r="C189" s="10" t="s">
        <x:v>1776</x:v>
      </x:c>
      <x:c r="D189" s="10" t="s">
        <x:v>804</x:v>
      </x:c>
      <x:c r="E189" s="10" t="s">
        <x:v>1815</x:v>
      </x:c>
      <x:c r="F189" s="10" t="s">
        <x:v>1593</x:v>
      </x:c>
      <x:c r="G189" s="10" t="s">
        <x:v>782</x:v>
      </x:c>
      <x:c r="H189" s="39" t="s">
        <x:v>1436</x:v>
      </x:c>
      <x:c r="I189" s="39" t="s">
        <x:v>120</x:v>
      </x:c>
      <x:c r="J189" s="10" t="s">
        <x:v>250</x:v>
      </x:c>
      <x:c r="K189" s="39" t="s">
        <x:v>1446</x:v>
      </x:c>
      <x:c r="L189" s="10" t="s">
        <x:v>170</x:v>
      </x:c>
      <x:c r="M189" s="10" t="s">
        <x:v>370</x:v>
      </x:c>
      <x:c r="N189" s="39" t="s">
        <x:v>798</x:v>
      </x:c>
      <x:c r="O189" s="22" t="s">
        <x:v>764</x:v>
      </x:c>
      <x:c r="P189" s="10" t="s">
        <x:v>1778</x:v>
      </x:c>
      <x:c r="Q189" s="10" t="s">
        <x:v>804</x:v>
      </x:c>
      <x:c r="R189" s="52"/>
      <x:c r="S189" s="52" t="s">
        <x:v>2289</x:v>
      </x:c>
      <x:c r="T189" s="10" t="s">
        <x:v>280</x:v>
      </x:c>
    </x:row>
    <x:row r="190" spans="2:20" ht="26.350000000000001">
      <x:c r="B190" s="10">
        <x:v>188</x:v>
      </x:c>
      <x:c r="C190" s="10" t="s">
        <x:v>1776</x:v>
      </x:c>
      <x:c r="D190" s="10" t="s">
        <x:v>804</x:v>
      </x:c>
      <x:c r="E190" s="10" t="s">
        <x:v>1818</x:v>
      </x:c>
      <x:c r="F190" s="10" t="s">
        <x:v>276</x:v>
      </x:c>
      <x:c r="G190" s="10" t="s">
        <x:v>782</x:v>
      </x:c>
      <x:c r="H190" s="39" t="s">
        <x:v>1436</x:v>
      </x:c>
      <x:c r="I190" s="39" t="s">
        <x:v>120</x:v>
      </x:c>
      <x:c r="J190" s="10" t="s">
        <x:v>250</x:v>
      </x:c>
      <x:c r="K190" s="39" t="s">
        <x:v>1446</x:v>
      </x:c>
      <x:c r="L190" s="10" t="s">
        <x:v>170</x:v>
      </x:c>
      <x:c r="M190" s="10" t="s">
        <x:v>1600</x:v>
      </x:c>
      <x:c r="N190" s="39" t="s">
        <x:v>798</x:v>
      </x:c>
      <x:c r="O190" s="22" t="s">
        <x:v>764</x:v>
      </x:c>
      <x:c r="P190" s="10" t="s">
        <x:v>1778</x:v>
      </x:c>
      <x:c r="Q190" s="10" t="s">
        <x:v>804</x:v>
      </x:c>
      <x:c r="R190" s="52"/>
      <x:c r="S190" s="52" t="s">
        <x:v>2289</x:v>
      </x:c>
      <x:c r="T190" s="10" t="s">
        <x:v>280</x:v>
      </x:c>
    </x:row>
    <x:row r="191" spans="2:20">
      <x:c r="B191" s="10">
        <x:v>189</x:v>
      </x:c>
      <x:c r="C191" s="10" t="s">
        <x:v>1690</x:v>
      </x:c>
      <x:c r="D191" s="10" t="s">
        <x:v>804</x:v>
      </x:c>
      <x:c r="E191" s="10" t="s">
        <x:v>1458</x:v>
      </x:c>
      <x:c r="F191" s="10" t="s">
        <x:v>1458</x:v>
      </x:c>
      <x:c r="G191" s="10" t="s">
        <x:v>782</x:v>
      </x:c>
      <x:c r="H191" s="10" t="s">
        <x:v>1460</x:v>
      </x:c>
      <x:c r="I191" s="10" t="s">
        <x:v>785</x:v>
      </x:c>
      <x:c r="J191" s="10" t="s">
        <x:v>4</x:v>
      </x:c>
      <x:c r="K191" s="10" t="s">
        <x:v>788</x:v>
      </x:c>
      <x:c r="L191" s="10" t="s">
        <x:v>1789</x:v>
      </x:c>
      <x:c r="M191" s="10">
        <x:v>120</x:v>
      </x:c>
      <x:c r="N191" s="10" t="s">
        <x:v>459</x:v>
      </x:c>
      <x:c r="O191" s="16" t="s">
        <x:v>517</x:v>
      </x:c>
      <x:c r="P191" s="10" t="s">
        <x:v>802</x:v>
      </x:c>
      <x:c r="Q191" s="10" t="s">
        <x:v>780</x:v>
      </x:c>
      <x:c r="R191" s="10"/>
      <x:c r="S191" s="9" t="s">
        <x:v>622</x:v>
      </x:c>
      <x:c r="T191" s="10" t="s">
        <x:v>1370</x:v>
      </x:c>
    </x:row>
    <x:row r="192" spans="2:20">
      <x:c r="B192" s="10">
        <x:v>190</x:v>
      </x:c>
      <x:c r="C192" s="9" t="s">
        <x:v>1682</x:v>
      </x:c>
      <x:c r="D192" s="9" t="s">
        <x:v>1639</x:v>
      </x:c>
      <x:c r="E192" s="10" t="s">
        <x:v>1458</x:v>
      </x:c>
      <x:c r="F192" s="10" t="s">
        <x:v>1458</x:v>
      </x:c>
      <x:c r="G192" s="10" t="s">
        <x:v>782</x:v>
      </x:c>
      <x:c r="H192" s="10" t="s">
        <x:v>1460</x:v>
      </x:c>
      <x:c r="I192" s="10" t="s">
        <x:v>785</x:v>
      </x:c>
      <x:c r="J192" s="10" t="s">
        <x:v>4</x:v>
      </x:c>
      <x:c r="K192" s="10" t="s">
        <x:v>788</x:v>
      </x:c>
      <x:c r="L192" s="10" t="s">
        <x:v>1789</x:v>
      </x:c>
      <x:c r="M192" s="11">
        <x:v>44</x:v>
      </x:c>
      <x:c r="N192" s="10" t="s">
        <x:v>459</x:v>
      </x:c>
      <x:c r="O192" s="12" t="s">
        <x:v>517</x:v>
      </x:c>
      <x:c r="P192" s="10" t="s">
        <x:v>802</x:v>
      </x:c>
      <x:c r="Q192" s="10" t="s">
        <x:v>780</x:v>
      </x:c>
      <x:c r="R192" s="10"/>
      <x:c r="S192" s="9" t="s">
        <x:v>612</x:v>
      </x:c>
      <x:c r="T192" s="9" t="s">
        <x:v>1387</x:v>
      </x:c>
    </x:row>
    <x:row r="193" spans="2:20">
      <x:c r="B193" s="10">
        <x:v>191</x:v>
      </x:c>
      <x:c r="C193" s="9" t="s">
        <x:v>1691</x:v>
      </x:c>
      <x:c r="D193" s="9" t="s">
        <x:v>1639</x:v>
      </x:c>
      <x:c r="E193" s="10" t="s">
        <x:v>1458</x:v>
      </x:c>
      <x:c r="F193" s="10" t="s">
        <x:v>1458</x:v>
      </x:c>
      <x:c r="G193" s="10" t="s">
        <x:v>782</x:v>
      </x:c>
      <x:c r="H193" s="10" t="s">
        <x:v>1460</x:v>
      </x:c>
      <x:c r="I193" s="10" t="s">
        <x:v>785</x:v>
      </x:c>
      <x:c r="J193" s="10" t="s">
        <x:v>4</x:v>
      </x:c>
      <x:c r="K193" s="10" t="s">
        <x:v>788</x:v>
      </x:c>
      <x:c r="L193" s="10" t="s">
        <x:v>1789</x:v>
      </x:c>
      <x:c r="M193" s="11">
        <x:v>64</x:v>
      </x:c>
      <x:c r="N193" s="10" t="s">
        <x:v>459</x:v>
      </x:c>
      <x:c r="O193" s="12" t="s">
        <x:v>517</x:v>
      </x:c>
      <x:c r="P193" s="10" t="s">
        <x:v>802</x:v>
      </x:c>
      <x:c r="Q193" s="10" t="s">
        <x:v>780</x:v>
      </x:c>
      <x:c r="R193" s="10"/>
      <x:c r="S193" s="9" t="s">
        <x:v>634</x:v>
      </x:c>
      <x:c r="T193" s="9" t="s">
        <x:v>1383</x:v>
      </x:c>
    </x:row>
    <x:row r="194" spans="2:20">
      <x:c r="B194" s="10">
        <x:v>192</x:v>
      </x:c>
      <x:c r="C194" s="9" t="s">
        <x:v>540</x:v>
      </x:c>
      <x:c r="D194" s="9" t="s">
        <x:v>1646</x:v>
      </x:c>
      <x:c r="E194" s="10" t="s">
        <x:v>1458</x:v>
      </x:c>
      <x:c r="F194" s="10" t="s">
        <x:v>1458</x:v>
      </x:c>
      <x:c r="G194" s="10" t="s">
        <x:v>782</x:v>
      </x:c>
      <x:c r="H194" s="10" t="s">
        <x:v>1460</x:v>
      </x:c>
      <x:c r="I194" s="10" t="s">
        <x:v>785</x:v>
      </x:c>
      <x:c r="J194" s="10" t="s">
        <x:v>4</x:v>
      </x:c>
      <x:c r="K194" s="10" t="s">
        <x:v>788</x:v>
      </x:c>
      <x:c r="L194" s="10" t="s">
        <x:v>1789</x:v>
      </x:c>
      <x:c r="M194" s="11">
        <x:v>60</x:v>
      </x:c>
      <x:c r="N194" s="10" t="s">
        <x:v>459</x:v>
      </x:c>
      <x:c r="O194" s="12" t="s">
        <x:v>517</x:v>
      </x:c>
      <x:c r="P194" s="10" t="s">
        <x:v>802</x:v>
      </x:c>
      <x:c r="Q194" s="10" t="s">
        <x:v>780</x:v>
      </x:c>
      <x:c r="R194" s="10"/>
      <x:c r="S194" s="9" t="s">
        <x:v>633</x:v>
      </x:c>
      <x:c r="T194" s="9" t="s">
        <x:v>856</x:v>
      </x:c>
    </x:row>
    <x:row r="195" spans="2:20" ht="26.350000000000001">
      <x:c r="B195" s="10">
        <x:v>193</x:v>
      </x:c>
      <x:c r="C195" s="9" t="s">
        <x:v>42</x:v>
      </x:c>
      <x:c r="D195" s="28" t="s">
        <x:v>1639</x:v>
      </x:c>
      <x:c r="E195" s="26" t="s">
        <x:v>2265</x:v>
      </x:c>
      <x:c r="F195" s="26" t="s">
        <x:v>1240</x:v>
      </x:c>
      <x:c r="G195" s="10" t="s">
        <x:v>789</x:v>
      </x:c>
      <x:c r="H195" s="10" t="s">
        <x:v>1436</x:v>
      </x:c>
      <x:c r="I195" s="10" t="s">
        <x:v>799</x:v>
      </x:c>
      <x:c r="J195" s="10" t="s">
        <x:v>888</x:v>
      </x:c>
      <x:c r="K195" s="10" t="s">
        <x:v>1170</x:v>
      </x:c>
      <x:c r="L195" s="10" t="s">
        <x:v>426</x:v>
      </x:c>
      <x:c r="M195" s="10"/>
      <x:c r="N195" s="10" t="s">
        <x:v>1629</x:v>
      </x:c>
      <x:c r="O195" s="31"/>
      <x:c r="P195" s="10" t="s">
        <x:v>802</x:v>
      </x:c>
      <x:c r="Q195" s="10" t="s">
        <x:v>780</x:v>
      </x:c>
      <x:c r="R195" s="10"/>
      <x:c r="S195" s="9"/>
      <x:c r="T195" s="28" t="s">
        <x:v>2032</x:v>
      </x:c>
    </x:row>
    <x:row r="196" spans="2:20" ht="26.350000000000001">
      <x:c r="B196" s="10">
        <x:v>194</x:v>
      </x:c>
      <x:c r="C196" s="10" t="s">
        <x:v>114</x:v>
      </x:c>
      <x:c r="D196" s="10" t="s">
        <x:v>1640</x:v>
      </x:c>
      <x:c r="E196" s="10" t="s">
        <x:v>1617</x:v>
      </x:c>
      <x:c r="F196" s="10" t="s">
        <x:v>79</x:v>
      </x:c>
      <x:c r="G196" s="10" t="s">
        <x:v>782</x:v>
      </x:c>
      <x:c r="H196" s="10" t="s">
        <x:v>446</x:v>
      </x:c>
      <x:c r="I196" s="10" t="s">
        <x:v>365</x:v>
      </x:c>
      <x:c r="J196" s="10" t="s">
        <x:v>250</x:v>
      </x:c>
      <x:c r="K196" s="39" t="s">
        <x:v>1434</x:v>
      </x:c>
      <x:c r="L196" s="10" t="s">
        <x:v>2582</x:v>
      </x:c>
      <x:c r="M196" s="10" t="s">
        <x:v>207</x:v>
      </x:c>
      <x:c r="N196" s="10" t="s">
        <x:v>1629</x:v>
      </x:c>
      <x:c r="O196" s="22"/>
      <x:c r="P196" s="10" t="s">
        <x:v>790</x:v>
      </x:c>
      <x:c r="Q196" s="10" t="s">
        <x:v>780</x:v>
      </x:c>
      <x:c r="R196" s="10"/>
      <x:c r="S196" s="10" t="s">
        <x:v>200</x:v>
      </x:c>
      <x:c r="T196" s="10" t="s">
        <x:v>602</x:v>
      </x:c>
    </x:row>
    <x:row r="197" spans="2:20" ht="26.350000000000001">
      <x:c r="B197" s="10">
        <x:v>195</x:v>
      </x:c>
      <x:c r="C197" s="10" t="s">
        <x:v>116</x:v>
      </x:c>
      <x:c r="D197" s="10" t="s">
        <x:v>1646</x:v>
      </x:c>
      <x:c r="E197" s="10" t="s">
        <x:v>1617</x:v>
      </x:c>
      <x:c r="F197" s="10" t="s">
        <x:v>79</x:v>
      </x:c>
      <x:c r="G197" s="10" t="s">
        <x:v>782</x:v>
      </x:c>
      <x:c r="H197" s="10" t="s">
        <x:v>446</x:v>
      </x:c>
      <x:c r="I197" s="10" t="s">
        <x:v>365</x:v>
      </x:c>
      <x:c r="J197" s="10" t="s">
        <x:v>250</x:v>
      </x:c>
      <x:c r="K197" s="10" t="s">
        <x:v>1434</x:v>
      </x:c>
      <x:c r="L197" s="10" t="s">
        <x:v>2582</x:v>
      </x:c>
      <x:c r="M197" s="10" t="s">
        <x:v>769</x:v>
      </x:c>
      <x:c r="N197" s="10" t="s">
        <x:v>1629</x:v>
      </x:c>
      <x:c r="O197" s="22"/>
      <x:c r="P197" s="10" t="s">
        <x:v>790</x:v>
      </x:c>
      <x:c r="Q197" s="10" t="s">
        <x:v>780</x:v>
      </x:c>
      <x:c r="R197" s="10"/>
      <x:c r="S197" s="10" t="s">
        <x:v>200</x:v>
      </x:c>
      <x:c r="T197" s="10" t="s">
        <x:v>602</x:v>
      </x:c>
    </x:row>
    <x:row r="198" spans="2:20" ht="26.350000000000001">
      <x:c r="B198" s="10">
        <x:v>196</x:v>
      </x:c>
      <x:c r="C198" s="10" t="s">
        <x:v>105</x:v>
      </x:c>
      <x:c r="D198" s="10" t="s">
        <x:v>1639</x:v>
      </x:c>
      <x:c r="E198" s="10" t="s">
        <x:v>1617</x:v>
      </x:c>
      <x:c r="F198" s="10" t="s">
        <x:v>79</x:v>
      </x:c>
      <x:c r="G198" s="10" t="s">
        <x:v>782</x:v>
      </x:c>
      <x:c r="H198" s="10" t="s">
        <x:v>446</x:v>
      </x:c>
      <x:c r="I198" s="10" t="s">
        <x:v>365</x:v>
      </x:c>
      <x:c r="J198" s="10" t="s">
        <x:v>250</x:v>
      </x:c>
      <x:c r="K198" s="10" t="s">
        <x:v>1434</x:v>
      </x:c>
      <x:c r="L198" s="10" t="s">
        <x:v>2582</x:v>
      </x:c>
      <x:c r="M198" s="10" t="s">
        <x:v>769</x:v>
      </x:c>
      <x:c r="N198" s="10" t="s">
        <x:v>1629</x:v>
      </x:c>
      <x:c r="O198" s="22"/>
      <x:c r="P198" s="10" t="s">
        <x:v>790</x:v>
      </x:c>
      <x:c r="Q198" s="10" t="s">
        <x:v>780</x:v>
      </x:c>
      <x:c r="R198" s="10"/>
      <x:c r="S198" s="10" t="s">
        <x:v>200</x:v>
      </x:c>
      <x:c r="T198" s="10" t="s">
        <x:v>602</x:v>
      </x:c>
    </x:row>
    <x:row r="199" spans="2:20" ht="26.350000000000001">
      <x:c r="B199" s="10">
        <x:v>197</x:v>
      </x:c>
      <x:c r="C199" s="10" t="s">
        <x:v>115</x:v>
      </x:c>
      <x:c r="D199" s="10" t="s">
        <x:v>804</x:v>
      </x:c>
      <x:c r="E199" s="10" t="s">
        <x:v>1617</x:v>
      </x:c>
      <x:c r="F199" s="10" t="s">
        <x:v>79</x:v>
      </x:c>
      <x:c r="G199" s="10" t="s">
        <x:v>782</x:v>
      </x:c>
      <x:c r="H199" s="10" t="s">
        <x:v>446</x:v>
      </x:c>
      <x:c r="I199" s="10" t="s">
        <x:v>365</x:v>
      </x:c>
      <x:c r="J199" s="10" t="s">
        <x:v>250</x:v>
      </x:c>
      <x:c r="K199" s="10" t="s">
        <x:v>1434</x:v>
      </x:c>
      <x:c r="L199" s="10" t="s">
        <x:v>249</x:v>
      </x:c>
      <x:c r="M199" s="10" t="s">
        <x:v>769</x:v>
      </x:c>
      <x:c r="N199" s="10" t="s">
        <x:v>1629</x:v>
      </x:c>
      <x:c r="O199" s="22"/>
      <x:c r="P199" s="10" t="s">
        <x:v>790</x:v>
      </x:c>
      <x:c r="Q199" s="10" t="s">
        <x:v>780</x:v>
      </x:c>
      <x:c r="R199" s="10"/>
      <x:c r="S199" s="10" t="s">
        <x:v>200</x:v>
      </x:c>
      <x:c r="T199" s="10" t="s">
        <x:v>602</x:v>
      </x:c>
    </x:row>
    <x:row r="200" spans="2:20" ht="26.350000000000001">
      <x:c r="B200" s="10">
        <x:v>198</x:v>
      </x:c>
      <x:c r="C200" s="10" t="s">
        <x:v>115</x:v>
      </x:c>
      <x:c r="D200" s="10" t="s">
        <x:v>804</x:v>
      </x:c>
      <x:c r="E200" s="10" t="s">
        <x:v>1617</x:v>
      </x:c>
      <x:c r="F200" s="10" t="s">
        <x:v>79</x:v>
      </x:c>
      <x:c r="G200" s="10" t="s">
        <x:v>782</x:v>
      </x:c>
      <x:c r="H200" s="10" t="s">
        <x:v>446</x:v>
      </x:c>
      <x:c r="I200" s="10" t="s">
        <x:v>365</x:v>
      </x:c>
      <x:c r="J200" s="10" t="s">
        <x:v>250</x:v>
      </x:c>
      <x:c r="K200" s="10" t="s">
        <x:v>1434</x:v>
      </x:c>
      <x:c r="L200" s="10" t="s">
        <x:v>2582</x:v>
      </x:c>
      <x:c r="M200" s="10" t="s">
        <x:v>769</x:v>
      </x:c>
      <x:c r="N200" s="10" t="s">
        <x:v>1629</x:v>
      </x:c>
      <x:c r="O200" s="22"/>
      <x:c r="P200" s="10" t="s">
        <x:v>790</x:v>
      </x:c>
      <x:c r="Q200" s="10" t="s">
        <x:v>780</x:v>
      </x:c>
      <x:c r="R200" s="10"/>
      <x:c r="S200" s="10" t="s">
        <x:v>200</x:v>
      </x:c>
      <x:c r="T200" s="10" t="s">
        <x:v>602</x:v>
      </x:c>
    </x:row>
    <x:row r="201" spans="2:20" ht="26.350000000000001">
      <x:c r="B201" s="10">
        <x:v>199</x:v>
      </x:c>
      <x:c r="C201" s="10" t="s">
        <x:v>113</x:v>
      </x:c>
      <x:c r="D201" s="10" t="s">
        <x:v>1627</x:v>
      </x:c>
      <x:c r="E201" s="10" t="s">
        <x:v>1617</x:v>
      </x:c>
      <x:c r="F201" s="10" t="s">
        <x:v>79</x:v>
      </x:c>
      <x:c r="G201" s="10" t="s">
        <x:v>782</x:v>
      </x:c>
      <x:c r="H201" s="10" t="s">
        <x:v>446</x:v>
      </x:c>
      <x:c r="I201" s="10" t="s">
        <x:v>365</x:v>
      </x:c>
      <x:c r="J201" s="10" t="s">
        <x:v>250</x:v>
      </x:c>
      <x:c r="K201" s="10" t="s">
        <x:v>1434</x:v>
      </x:c>
      <x:c r="L201" s="10" t="s">
        <x:v>2582</x:v>
      </x:c>
      <x:c r="M201" s="10" t="s">
        <x:v>769</x:v>
      </x:c>
      <x:c r="N201" s="10" t="s">
        <x:v>1629</x:v>
      </x:c>
      <x:c r="O201" s="12"/>
      <x:c r="P201" s="10" t="s">
        <x:v>790</x:v>
      </x:c>
      <x:c r="Q201" s="10" t="s">
        <x:v>780</x:v>
      </x:c>
      <x:c r="R201" s="10"/>
      <x:c r="S201" s="9" t="s">
        <x:v>200</x:v>
      </x:c>
      <x:c r="T201" s="10" t="s">
        <x:v>602</x:v>
      </x:c>
    </x:row>
    <x:row r="202" spans="2:20" ht="26.350000000000001">
      <x:c r="B202" s="10">
        <x:v>200</x:v>
      </x:c>
      <x:c r="C202" s="26" t="s">
        <x:v>2561</x:v>
      </x:c>
      <x:c r="D202" s="10" t="s">
        <x:v>1647</x:v>
      </x:c>
      <x:c r="E202" s="26" t="s">
        <x:v>1617</x:v>
      </x:c>
      <x:c r="F202" s="10" t="s">
        <x:v>79</x:v>
      </x:c>
      <x:c r="G202" s="10" t="s">
        <x:v>782</x:v>
      </x:c>
      <x:c r="H202" s="10" t="s">
        <x:v>446</x:v>
      </x:c>
      <x:c r="I202" s="10" t="s">
        <x:v>365</x:v>
      </x:c>
      <x:c r="J202" s="10" t="s">
        <x:v>250</x:v>
      </x:c>
      <x:c r="K202" s="10" t="s">
        <x:v>1434</x:v>
      </x:c>
      <x:c r="L202" s="10" t="s">
        <x:v>2582</x:v>
      </x:c>
      <x:c r="M202" s="10" t="s">
        <x:v>769</x:v>
      </x:c>
      <x:c r="N202" s="10" t="s">
        <x:v>1629</x:v>
      </x:c>
      <x:c r="O202" s="22"/>
      <x:c r="P202" s="10" t="s">
        <x:v>790</x:v>
      </x:c>
      <x:c r="Q202" s="10" t="s">
        <x:v>780</x:v>
      </x:c>
      <x:c r="R202" s="10"/>
      <x:c r="S202" s="10" t="s">
        <x:v>200</x:v>
      </x:c>
      <x:c r="T202" s="10" t="s">
        <x:v>602</x:v>
      </x:c>
    </x:row>
    <x:row r="203" spans="2:20" ht="52.700000000000003">
      <x:c r="B203" s="10">
        <x:v>201</x:v>
      </x:c>
      <x:c r="C203" s="10" t="s">
        <x:v>409</x:v>
      </x:c>
      <x:c r="D203" s="10" t="s">
        <x:v>1638</x:v>
      </x:c>
      <x:c r="E203" s="10" t="s">
        <x:v>408</x:v>
      </x:c>
      <x:c r="F203" s="10" t="s">
        <x:v>490</x:v>
      </x:c>
      <x:c r="G203" s="10" t="s">
        <x:v>789</x:v>
      </x:c>
      <x:c r="H203" s="10" t="s">
        <x:v>786</x:v>
      </x:c>
      <x:c r="I203" s="10" t="s">
        <x:v>120</x:v>
      </x:c>
      <x:c r="J203" s="10" t="s">
        <x:v>796</x:v>
      </x:c>
      <x:c r="K203" s="10" t="s">
        <x:v>1466</x:v>
      </x:c>
      <x:c r="L203" s="10" t="s">
        <x:v>171</x:v>
      </x:c>
      <x:c r="M203" s="10" t="s">
        <x:v>407</x:v>
      </x:c>
      <x:c r="N203" s="10" t="s">
        <x:v>798</x:v>
      </x:c>
      <x:c r="O203" s="22" t="s">
        <x:v>1841</x:v>
      </x:c>
      <x:c r="P203" s="10" t="s">
        <x:v>1515</x:v>
      </x:c>
      <x:c r="Q203" s="10" t="s">
        <x:v>780</x:v>
      </x:c>
      <x:c r="R203" s="10" t="s">
        <x:v>2827</x:v>
      </x:c>
      <x:c r="S203" s="10" t="s">
        <x:v>405</x:v>
      </x:c>
      <x:c r="T203" s="10" t="s">
        <x:v>308</x:v>
      </x:c>
    </x:row>
    <x:row r="204" spans="2:20" ht="79.049999999999997">
      <x:c r="B204" s="10">
        <x:v>202</x:v>
      </x:c>
      <x:c r="C204" s="10" t="s">
        <x:v>882</x:v>
      </x:c>
      <x:c r="D204" s="10" t="s">
        <x:v>1663</x:v>
      </x:c>
      <x:c r="E204" s="10" t="s">
        <x:v>118</x:v>
      </x:c>
      <x:c r="F204" s="10" t="s">
        <x:v>554</x:v>
      </x:c>
      <x:c r="G204" s="10" t="s">
        <x:v>782</x:v>
      </x:c>
      <x:c r="H204" s="10" t="s">
        <x:v>1436</x:v>
      </x:c>
      <x:c r="I204" s="10" t="s">
        <x:v>799</x:v>
      </x:c>
      <x:c r="J204" s="10" t="s">
        <x:v>250</x:v>
      </x:c>
      <x:c r="K204" s="10" t="s">
        <x:v>1428</x:v>
      </x:c>
      <x:c r="L204" s="10" t="s">
        <x:v>886</x:v>
      </x:c>
      <x:c r="M204" s="10" t="s">
        <x:v>764</x:v>
      </x:c>
      <x:c r="N204" s="10" t="s">
        <x:v>1629</x:v>
      </x:c>
      <x:c r="O204" s="22" t="s">
        <x:v>764</x:v>
      </x:c>
      <x:c r="P204" s="10" t="s">
        <x:v>790</x:v>
      </x:c>
      <x:c r="Q204" s="10" t="s">
        <x:v>780</x:v>
      </x:c>
      <x:c r="R204" s="10" t="s">
        <x:v>877</x:v>
      </x:c>
      <x:c r="S204" s="10" t="s">
        <x:v>757</x:v>
      </x:c>
      <x:c r="T204" s="10" t="s">
        <x:v>895</x:v>
      </x:c>
    </x:row>
    <x:row r="205" spans="2:20" ht="79.049999999999997">
      <x:c r="B205" s="10">
        <x:v>203</x:v>
      </x:c>
      <x:c r="C205" s="10" t="s">
        <x:v>882</x:v>
      </x:c>
      <x:c r="D205" s="52" t="s">
        <x:v>1663</x:v>
      </x:c>
      <x:c r="E205" s="52" t="s">
        <x:v>2818</x:v>
      </x:c>
      <x:c r="F205" s="52" t="s">
        <x:v>2397</x:v>
      </x:c>
      <x:c r="G205" s="39" t="s">
        <x:v>1505</x:v>
      </x:c>
      <x:c r="H205" s="52" t="s">
        <x:v>777</x:v>
      </x:c>
      <x:c r="I205" s="52" t="s">
        <x:v>785</x:v>
      </x:c>
      <x:c r="J205" s="52" t="s">
        <x:v>4</x:v>
      </x:c>
      <x:c r="K205" s="52" t="s">
        <x:v>1428</x:v>
      </x:c>
      <x:c r="L205" s="52" t="s">
        <x:v>2432</x:v>
      </x:c>
      <x:c r="M205" s="52" t="s">
        <x:v>764</x:v>
      </x:c>
      <x:c r="N205" s="52" t="s">
        <x:v>1496</x:v>
      </x:c>
      <x:c r="O205" s="27" t="s">
        <x:v>2586</x:v>
      </x:c>
      <x:c r="P205" s="52" t="s">
        <x:v>802</x:v>
      </x:c>
      <x:c r="Q205" s="52" t="s">
        <x:v>780</x:v>
      </x:c>
      <x:c r="R205" s="52"/>
      <x:c r="S205" s="50" t="s">
        <x:v>2327</x:v>
      </x:c>
      <x:c r="T205" s="52" t="s">
        <x:v>1966</x:v>
      </x:c>
    </x:row>
    <x:row r="206" spans="2:20" ht="52.700000000000003">
      <x:c r="B206" s="10">
        <x:v>204</x:v>
      </x:c>
      <x:c r="C206" s="10" t="s">
        <x:v>882</x:v>
      </x:c>
      <x:c r="D206" s="52" t="s">
        <x:v>1663</x:v>
      </x:c>
      <x:c r="E206" s="52" t="s">
        <x:v>2098</x:v>
      </x:c>
      <x:c r="F206" s="52" t="s">
        <x:v>2892</x:v>
      </x:c>
      <x:c r="G206" s="39" t="s">
        <x:v>1505</x:v>
      </x:c>
      <x:c r="H206" s="52" t="s">
        <x:v>777</x:v>
      </x:c>
      <x:c r="I206" s="52" t="s">
        <x:v>785</x:v>
      </x:c>
      <x:c r="J206" s="52" t="s">
        <x:v>4</x:v>
      </x:c>
      <x:c r="K206" s="52" t="s">
        <x:v>1428</x:v>
      </x:c>
      <x:c r="L206" s="52" t="s">
        <x:v>2770</x:v>
      </x:c>
      <x:c r="M206" s="52" t="s">
        <x:v>764</x:v>
      </x:c>
      <x:c r="N206" s="52" t="s">
        <x:v>798</x:v>
      </x:c>
      <x:c r="O206" s="14"/>
      <x:c r="P206" s="52" t="s">
        <x:v>802</x:v>
      </x:c>
      <x:c r="Q206" s="52" t="s">
        <x:v>780</x:v>
      </x:c>
      <x:c r="R206" s="52" t="s">
        <x:v>2395</x:v>
      </x:c>
      <x:c r="S206" s="50" t="s">
        <x:v>2327</x:v>
      </x:c>
      <x:c r="T206" s="52" t="s">
        <x:v>1966</x:v>
      </x:c>
    </x:row>
    <x:row r="207" spans="2:20" ht="26.350000000000001">
      <x:c r="B207" s="10">
        <x:v>205</x:v>
      </x:c>
      <x:c r="C207" s="10" t="s">
        <x:v>882</x:v>
      </x:c>
      <x:c r="D207" s="52" t="s">
        <x:v>1663</x:v>
      </x:c>
      <x:c r="E207" s="52" t="s">
        <x:v>1994</x:v>
      </x:c>
      <x:c r="F207" s="52" t="s">
        <x:v>47</x:v>
      </x:c>
      <x:c r="G207" s="52" t="s">
        <x:v>782</x:v>
      </x:c>
      <x:c r="H207" s="52" t="s">
        <x:v>1167</x:v>
      </x:c>
      <x:c r="I207" s="52" t="s">
        <x:v>1433</x:v>
      </x:c>
      <x:c r="J207" s="52"/>
      <x:c r="K207" s="52" t="s">
        <x:v>1433</x:v>
      </x:c>
      <x:c r="L207" s="52" t="s">
        <x:v>2458</x:v>
      </x:c>
      <x:c r="M207" s="52">
        <x:v>1800</x:v>
      </x:c>
      <x:c r="N207" s="52" t="s">
        <x:v>1496</x:v>
      </x:c>
      <x:c r="O207" s="54" t="s">
        <x:v>2586</x:v>
      </x:c>
      <x:c r="P207" s="52" t="s">
        <x:v>802</x:v>
      </x:c>
      <x:c r="Q207" s="52" t="s">
        <x:v>780</x:v>
      </x:c>
      <x:c r="R207" s="52"/>
      <x:c r="S207" s="50" t="s">
        <x:v>2253</x:v>
      </x:c>
      <x:c r="T207" s="52" t="s">
        <x:v>1995</x:v>
      </x:c>
    </x:row>
    <x:row r="208" spans="2:20" ht="26.350000000000001">
      <x:c r="B208" s="10">
        <x:v>206</x:v>
      </x:c>
      <x:c r="C208" s="10" t="s">
        <x:v>882</x:v>
      </x:c>
      <x:c r="D208" s="52" t="s">
        <x:v>1663</x:v>
      </x:c>
      <x:c r="E208" s="52" t="s">
        <x:v>1139</x:v>
      </x:c>
      <x:c r="F208" s="52" t="s">
        <x:v>17</x:v>
      </x:c>
      <x:c r="G208" s="52" t="s">
        <x:v>782</x:v>
      </x:c>
      <x:c r="H208" s="52" t="s">
        <x:v>1167</x:v>
      </x:c>
      <x:c r="I208" s="52" t="s">
        <x:v>1433</x:v>
      </x:c>
      <x:c r="J208" s="52"/>
      <x:c r="K208" s="52" t="s">
        <x:v>1433</x:v>
      </x:c>
      <x:c r="L208" s="52" t="s">
        <x:v>2840</x:v>
      </x:c>
      <x:c r="M208" s="52">
        <x:v>530</x:v>
      </x:c>
      <x:c r="N208" s="52" t="s">
        <x:v>1496</x:v>
      </x:c>
      <x:c r="O208" s="54" t="s">
        <x:v>2586</x:v>
      </x:c>
      <x:c r="P208" s="52" t="s">
        <x:v>802</x:v>
      </x:c>
      <x:c r="Q208" s="52" t="s">
        <x:v>780</x:v>
      </x:c>
      <x:c r="R208" s="52"/>
      <x:c r="S208" s="50" t="s">
        <x:v>2253</x:v>
      </x:c>
      <x:c r="T208" s="52" t="s">
        <x:v>1995</x:v>
      </x:c>
    </x:row>
    <x:row r="209" spans="2:20" ht="26.350000000000001">
      <x:c r="B209" s="10">
        <x:v>207</x:v>
      </x:c>
      <x:c r="C209" s="10" t="s">
        <x:v>882</x:v>
      </x:c>
      <x:c r="D209" s="52" t="s">
        <x:v>1663</x:v>
      </x:c>
      <x:c r="E209" s="52" t="s">
        <x:v>2060</x:v>
      </x:c>
      <x:c r="F209" s="52" t="s">
        <x:v>49</x:v>
      </x:c>
      <x:c r="G209" s="52" t="s">
        <x:v>782</x:v>
      </x:c>
      <x:c r="H209" s="52" t="s">
        <x:v>777</x:v>
      </x:c>
      <x:c r="I209" s="52" t="s">
        <x:v>1433</x:v>
      </x:c>
      <x:c r="J209" s="52" t="s">
        <x:v>4</x:v>
      </x:c>
      <x:c r="K209" s="52" t="s">
        <x:v>1433</x:v>
      </x:c>
      <x:c r="L209" s="52" t="s">
        <x:v>1260</x:v>
      </x:c>
      <x:c r="M209" s="52">
        <x:v>235</x:v>
      </x:c>
      <x:c r="N209" s="52" t="s">
        <x:v>1496</x:v>
      </x:c>
      <x:c r="O209" s="54" t="s">
        <x:v>2846</x:v>
      </x:c>
      <x:c r="P209" s="52" t="s">
        <x:v>802</x:v>
      </x:c>
      <x:c r="Q209" s="52" t="s">
        <x:v>780</x:v>
      </x:c>
      <x:c r="R209" s="52"/>
      <x:c r="S209" s="50" t="s">
        <x:v>2320</x:v>
      </x:c>
      <x:c r="T209" s="52" t="s">
        <x:v>2216</x:v>
      </x:c>
    </x:row>
    <x:row r="210" spans="2:20" ht="39.549999999999997">
      <x:c r="B210" s="10">
        <x:v>208</x:v>
      </x:c>
      <x:c r="C210" s="10" t="s">
        <x:v>882</x:v>
      </x:c>
      <x:c r="D210" s="52" t="s">
        <x:v>1663</x:v>
      </x:c>
      <x:c r="E210" s="52" t="s">
        <x:v>2820</x:v>
      </x:c>
      <x:c r="F210" s="52" t="s">
        <x:v>2469</x:v>
      </x:c>
      <x:c r="G210" s="39" t="s">
        <x:v>1505</x:v>
      </x:c>
      <x:c r="H210" s="52" t="s">
        <x:v>777</x:v>
      </x:c>
      <x:c r="I210" s="52" t="s">
        <x:v>785</x:v>
      </x:c>
      <x:c r="J210" s="52" t="s">
        <x:v>4</x:v>
      </x:c>
      <x:c r="K210" s="52" t="s">
        <x:v>1433</x:v>
      </x:c>
      <x:c r="L210" s="52" t="s">
        <x:v>2345</x:v>
      </x:c>
      <x:c r="M210" s="52">
        <x:v>1500</x:v>
      </x:c>
      <x:c r="N210" s="52" t="s">
        <x:v>1496</x:v>
      </x:c>
      <x:c r="O210" s="54" t="s">
        <x:v>2528</x:v>
      </x:c>
      <x:c r="P210" s="52" t="s">
        <x:v>802</x:v>
      </x:c>
      <x:c r="Q210" s="52" t="s">
        <x:v>780</x:v>
      </x:c>
      <x:c r="R210" s="52"/>
      <x:c r="S210" s="50" t="s">
        <x:v>2316</x:v>
      </x:c>
      <x:c r="T210" s="52" t="s">
        <x:v>2016</x:v>
      </x:c>
    </x:row>
    <x:row r="211" spans="2:20" ht="26.350000000000001">
      <x:c r="B211" s="10">
        <x:v>209</x:v>
      </x:c>
      <x:c r="C211" s="55" t="s">
        <x:v>882</x:v>
      </x:c>
      <x:c r="D211" s="55" t="s">
        <x:v>1663</x:v>
      </x:c>
      <x:c r="E211" s="55" t="s">
        <x:v>1475</x:v>
      </x:c>
      <x:c r="F211" s="55" t="s">
        <x:v>2560</x:v>
      </x:c>
      <x:c r="G211" s="55" t="s">
        <x:v>782</x:v>
      </x:c>
      <x:c r="H211" s="55" t="s">
        <x:v>1436</x:v>
      </x:c>
      <x:c r="I211" s="55" t="s">
        <x:v>120</x:v>
      </x:c>
      <x:c r="J211" s="55" t="s">
        <x:v>797</x:v>
      </x:c>
      <x:c r="K211" s="55" t="s">
        <x:v>1428</x:v>
      </x:c>
      <x:c r="L211" s="55" t="s">
        <x:v>797</x:v>
      </x:c>
      <x:c r="M211" s="55" t="s">
        <x:v>764</x:v>
      </x:c>
      <x:c r="N211" s="55" t="s">
        <x:v>772</x:v>
      </x:c>
      <x:c r="O211" s="56" t="s">
        <x:v>764</x:v>
      </x:c>
      <x:c r="P211" s="55" t="s">
        <x:v>802</x:v>
      </x:c>
      <x:c r="Q211" s="55" t="s">
        <x:v>780</x:v>
      </x:c>
      <x:c r="R211" s="55" t="s">
        <x:v>764</x:v>
      </x:c>
      <x:c r="S211" s="55" t="s">
        <x:v>776</x:v>
      </x:c>
      <x:c r="T211" s="55" t="s">
        <x:v>894</x:v>
      </x:c>
    </x:row>
    <x:row r="212" spans="2:20" ht="39.549999999999997">
      <x:c r="B212" s="10">
        <x:v>210</x:v>
      </x:c>
      <x:c r="C212" s="55" t="s">
        <x:v>882</x:v>
      </x:c>
      <x:c r="D212" s="55" t="s">
        <x:v>1663</x:v>
      </x:c>
      <x:c r="E212" s="55" t="s">
        <x:v>1853</x:v>
      </x:c>
      <x:c r="F212" s="55" t="s">
        <x:v>2862</x:v>
      </x:c>
      <x:c r="G212" s="55" t="s">
        <x:v>782</x:v>
      </x:c>
      <x:c r="H212" s="55" t="s">
        <x:v>1436</x:v>
      </x:c>
      <x:c r="I212" s="55" t="s">
        <x:v>120</x:v>
      </x:c>
      <x:c r="J212" s="55" t="s">
        <x:v>797</x:v>
      </x:c>
      <x:c r="K212" s="55" t="s">
        <x:v>1852</x:v>
      </x:c>
      <x:c r="L212" s="55" t="s">
        <x:v>797</x:v>
      </x:c>
      <x:c r="M212" s="55" t="s">
        <x:v>1145</x:v>
      </x:c>
      <x:c r="N212" s="55" t="s">
        <x:v>1629</x:v>
      </x:c>
      <x:c r="O212" s="56" t="s">
        <x:v>764</x:v>
      </x:c>
      <x:c r="P212" s="55" t="s">
        <x:v>802</x:v>
      </x:c>
      <x:c r="Q212" s="55" t="s">
        <x:v>780</x:v>
      </x:c>
      <x:c r="R212" s="55" t="s">
        <x:v>764</x:v>
      </x:c>
      <x:c r="S212" s="55" t="s">
        <x:v>2288</x:v>
      </x:c>
      <x:c r="T212" s="55" t="s">
        <x:v>885</x:v>
      </x:c>
    </x:row>
    <x:row r="213" spans="2:20">
      <x:c r="B213" s="10">
        <x:v>211</x:v>
      </x:c>
      <x:c r="C213" s="10" t="s">
        <x:v>882</x:v>
      </x:c>
      <x:c r="D213" s="10" t="s">
        <x:v>1663</x:v>
      </x:c>
      <x:c r="E213" s="10" t="s">
        <x:v>118</x:v>
      </x:c>
      <x:c r="F213" s="10" t="s">
        <x:v>118</x:v>
      </x:c>
      <x:c r="G213" s="10" t="s">
        <x:v>782</x:v>
      </x:c>
      <x:c r="H213" s="10" t="s">
        <x:v>1436</x:v>
      </x:c>
      <x:c r="I213" s="10" t="s">
        <x:v>799</x:v>
      </x:c>
      <x:c r="J213" s="10" t="s">
        <x:v>250</x:v>
      </x:c>
      <x:c r="K213" s="10" t="s">
        <x:v>1428</x:v>
      </x:c>
      <x:c r="L213" s="10" t="s">
        <x:v>886</x:v>
      </x:c>
      <x:c r="M213" s="10" t="s">
        <x:v>764</x:v>
      </x:c>
      <x:c r="N213" s="10" t="s">
        <x:v>1629</x:v>
      </x:c>
      <x:c r="O213" s="22" t="s">
        <x:v>764</x:v>
      </x:c>
      <x:c r="P213" s="10" t="s">
        <x:v>790</x:v>
      </x:c>
      <x:c r="Q213" s="10" t="s">
        <x:v>780</x:v>
      </x:c>
      <x:c r="R213" s="10" t="s">
        <x:v>877</x:v>
      </x:c>
      <x:c r="S213" s="10" t="s">
        <x:v>757</x:v>
      </x:c>
      <x:c r="T213" s="10" t="s">
        <x:v>895</x:v>
      </x:c>
    </x:row>
    <x:row r="214" spans="2:20" ht="26.350000000000001">
      <x:c r="B214" s="10">
        <x:v>212</x:v>
      </x:c>
      <x:c r="C214" s="10" t="s">
        <x:v>882</x:v>
      </x:c>
      <x:c r="D214" s="10" t="s">
        <x:v>1663</x:v>
      </x:c>
      <x:c r="E214" s="10" t="s">
        <x:v>891</x:v>
      </x:c>
      <x:c r="F214" s="10" t="s">
        <x:v>891</x:v>
      </x:c>
      <x:c r="G214" s="10" t="s">
        <x:v>782</x:v>
      </x:c>
      <x:c r="H214" s="10" t="s">
        <x:v>777</x:v>
      </x:c>
      <x:c r="I214" s="10" t="s">
        <x:v>2520</x:v>
      </x:c>
      <x:c r="J214" s="10" t="s">
        <x:v>796</x:v>
      </x:c>
      <x:c r="K214" s="10" t="s">
        <x:v>1428</x:v>
      </x:c>
      <x:c r="L214" s="10" t="s">
        <x:v>764</x:v>
      </x:c>
      <x:c r="M214" s="10" t="s">
        <x:v>764</x:v>
      </x:c>
      <x:c r="N214" s="10" t="s">
        <x:v>1629</x:v>
      </x:c>
      <x:c r="O214" s="22" t="s">
        <x:v>764</x:v>
      </x:c>
      <x:c r="P214" s="10" t="s">
        <x:v>790</x:v>
      </x:c>
      <x:c r="Q214" s="10" t="s">
        <x:v>780</x:v>
      </x:c>
      <x:c r="R214" s="10" t="s">
        <x:v>764</x:v>
      </x:c>
      <x:c r="S214" s="10" t="s">
        <x:v>774</x:v>
      </x:c>
      <x:c r="T214" s="10" t="s">
        <x:v>880</x:v>
      </x:c>
    </x:row>
    <x:row r="215" spans="2:20" ht="26.350000000000001">
      <x:c r="B215" s="10">
        <x:v>213</x:v>
      </x:c>
      <x:c r="C215" s="10" t="s">
        <x:v>882</x:v>
      </x:c>
      <x:c r="D215" s="10" t="s">
        <x:v>1663</x:v>
      </x:c>
      <x:c r="E215" s="10" t="s">
        <x:v>890</x:v>
      </x:c>
      <x:c r="F215" s="10" t="s">
        <x:v>890</x:v>
      </x:c>
      <x:c r="G215" s="10" t="s">
        <x:v>782</x:v>
      </x:c>
      <x:c r="H215" s="10" t="s">
        <x:v>777</x:v>
      </x:c>
      <x:c r="I215" s="10" t="s">
        <x:v>2520</x:v>
      </x:c>
      <x:c r="J215" s="10" t="s">
        <x:v>796</x:v>
      </x:c>
      <x:c r="K215" s="10" t="s">
        <x:v>1428</x:v>
      </x:c>
      <x:c r="L215" s="10" t="s">
        <x:v>764</x:v>
      </x:c>
      <x:c r="M215" s="10" t="s">
        <x:v>764</x:v>
      </x:c>
      <x:c r="N215" s="10" t="s">
        <x:v>1629</x:v>
      </x:c>
      <x:c r="O215" s="22" t="s">
        <x:v>516</x:v>
      </x:c>
      <x:c r="P215" s="10" t="s">
        <x:v>790</x:v>
      </x:c>
      <x:c r="Q215" s="10" t="s">
        <x:v>780</x:v>
      </x:c>
      <x:c r="R215" s="10" t="s">
        <x:v>764</x:v>
      </x:c>
      <x:c r="S215" s="10" t="s">
        <x:v>759</x:v>
      </x:c>
      <x:c r="T215" s="10" t="s">
        <x:v>893</x:v>
      </x:c>
    </x:row>
    <x:row r="216" spans="2:20" ht="26.350000000000001">
      <x:c r="B216" s="10">
        <x:v>214</x:v>
      </x:c>
      <x:c r="C216" s="10" t="s">
        <x:v>882</x:v>
      </x:c>
      <x:c r="D216" s="10" t="s">
        <x:v>1663</x:v>
      </x:c>
      <x:c r="E216" s="10" t="s">
        <x:v>1475</x:v>
      </x:c>
      <x:c r="F216" s="10" t="s">
        <x:v>1475</x:v>
      </x:c>
      <x:c r="G216" s="10" t="s">
        <x:v>782</x:v>
      </x:c>
      <x:c r="H216" s="10" t="s">
        <x:v>1436</x:v>
      </x:c>
      <x:c r="I216" s="10" t="s">
        <x:v>2520</x:v>
      </x:c>
      <x:c r="J216" s="10" t="s">
        <x:v>797</x:v>
      </x:c>
      <x:c r="K216" s="10" t="s">
        <x:v>1428</x:v>
      </x:c>
      <x:c r="L216" s="10" t="s">
        <x:v>797</x:v>
      </x:c>
      <x:c r="M216" s="10" t="s">
        <x:v>764</x:v>
      </x:c>
      <x:c r="N216" s="10" t="s">
        <x:v>772</x:v>
      </x:c>
      <x:c r="O216" s="22" t="s">
        <x:v>73</x:v>
      </x:c>
      <x:c r="P216" s="10" t="s">
        <x:v>802</x:v>
      </x:c>
      <x:c r="Q216" s="10" t="s">
        <x:v>780</x:v>
      </x:c>
      <x:c r="R216" s="10" t="s">
        <x:v>764</x:v>
      </x:c>
      <x:c r="S216" s="10" t="s">
        <x:v>776</x:v>
      </x:c>
      <x:c r="T216" s="10" t="s">
        <x:v>894</x:v>
      </x:c>
    </x:row>
    <x:row r="217" spans="2:20" ht="39.549999999999997">
      <x:c r="B217" s="10">
        <x:v>215</x:v>
      </x:c>
      <x:c r="C217" s="10" t="s">
        <x:v>882</x:v>
      </x:c>
      <x:c r="D217" s="10" t="s">
        <x:v>1663</x:v>
      </x:c>
      <x:c r="E217" s="10" t="s">
        <x:v>1853</x:v>
      </x:c>
      <x:c r="F217" s="10" t="s">
        <x:v>1853</x:v>
      </x:c>
      <x:c r="G217" s="10" t="s">
        <x:v>782</x:v>
      </x:c>
      <x:c r="H217" s="10" t="s">
        <x:v>1436</x:v>
      </x:c>
      <x:c r="I217" s="10" t="s">
        <x:v>2520</x:v>
      </x:c>
      <x:c r="J217" s="10" t="s">
        <x:v>797</x:v>
      </x:c>
      <x:c r="K217" s="10" t="s">
        <x:v>1852</x:v>
      </x:c>
      <x:c r="L217" s="10" t="s">
        <x:v>797</x:v>
      </x:c>
      <x:c r="M217" s="10" t="s">
        <x:v>1854</x:v>
      </x:c>
      <x:c r="N217" s="10" t="s">
        <x:v>772</x:v>
      </x:c>
      <x:c r="O217" s="22" t="s">
        <x:v>264</x:v>
      </x:c>
      <x:c r="P217" s="10" t="s">
        <x:v>1479</x:v>
      </x:c>
      <x:c r="Q217" s="10" t="s">
        <x:v>780</x:v>
      </x:c>
      <x:c r="R217" s="10" t="s">
        <x:v>764</x:v>
      </x:c>
      <x:c r="S217" s="10" t="s">
        <x:v>762</x:v>
      </x:c>
      <x:c r="T217" s="10" t="s">
        <x:v>885</x:v>
      </x:c>
    </x:row>
    <x:row r="218" spans="2:20" ht="39.549999999999997">
      <x:c r="B218" s="10">
        <x:v>216</x:v>
      </x:c>
      <x:c r="C218" s="10" t="s">
        <x:v>585</x:v>
      </x:c>
      <x:c r="D218" s="10" t="s">
        <x:v>1653</x:v>
      </x:c>
      <x:c r="E218" s="10" t="s">
        <x:v>589</x:v>
      </x:c>
      <x:c r="F218" s="10" t="s">
        <x:v>2883</x:v>
      </x:c>
      <x:c r="G218" s="10" t="s">
        <x:v>782</x:v>
      </x:c>
      <x:c r="H218" s="10" t="s">
        <x:v>587</x:v>
      </x:c>
      <x:c r="I218" s="10" t="s">
        <x:v>84</x:v>
      </x:c>
      <x:c r="J218" s="10" t="s">
        <x:v>250</x:v>
      </x:c>
      <x:c r="K218" s="10" t="s">
        <x:v>787</x:v>
      </x:c>
      <x:c r="L218" s="10" t="s">
        <x:v>1839</x:v>
      </x:c>
      <x:c r="M218" s="10" t="s">
        <x:v>438</x:v>
      </x:c>
      <x:c r="N218" s="10" t="s">
        <x:v>1166</x:v>
      </x:c>
      <x:c r="O218" s="57" t="s">
        <x:v>2515</x:v>
      </x:c>
      <x:c r="P218" s="10" t="s">
        <x:v>790</x:v>
      </x:c>
      <x:c r="Q218" s="10" t="s">
        <x:v>780</x:v>
      </x:c>
      <x:c r="R218" s="10" t="s">
        <x:v>764</x:v>
      </x:c>
      <x:c r="S218" s="10" t="s">
        <x:v>765</x:v>
      </x:c>
      <x:c r="T218" s="10" t="s">
        <x:v>592</x:v>
      </x:c>
    </x:row>
    <x:row r="219" spans="2:20" ht="39.549999999999997">
      <x:c r="B219" s="10">
        <x:v>217</x:v>
      </x:c>
      <x:c r="C219" s="10" t="s">
        <x:v>594</x:v>
      </x:c>
      <x:c r="D219" s="10" t="s">
        <x:v>1653</x:v>
      </x:c>
      <x:c r="E219" s="10" t="s">
        <x:v>1610</x:v>
      </x:c>
      <x:c r="F219" s="10" t="s">
        <x:v>2602</x:v>
      </x:c>
      <x:c r="G219" s="10" t="s">
        <x:v>782</x:v>
      </x:c>
      <x:c r="H219" s="10" t="s">
        <x:v>1436</x:v>
      </x:c>
      <x:c r="I219" s="10" t="s">
        <x:v>84</x:v>
      </x:c>
      <x:c r="J219" s="10" t="s">
        <x:v>250</x:v>
      </x:c>
      <x:c r="K219" s="10" t="s">
        <x:v>1430</x:v>
      </x:c>
      <x:c r="L219" s="10" t="s">
        <x:v>2454</x:v>
      </x:c>
      <x:c r="M219" s="10" t="s">
        <x:v>1609</x:v>
      </x:c>
      <x:c r="N219" s="10" t="s">
        <x:v>2731</x:v>
      </x:c>
      <x:c r="O219" s="12" t="s">
        <x:v>195</x:v>
      </x:c>
      <x:c r="P219" s="10" t="s">
        <x:v>790</x:v>
      </x:c>
      <x:c r="Q219" s="10" t="s">
        <x:v>780</x:v>
      </x:c>
      <x:c r="R219" s="10" t="s">
        <x:v>764</x:v>
      </x:c>
      <x:c r="S219" s="10" t="s">
        <x:v>2318</x:v>
      </x:c>
      <x:c r="T219" s="10" t="s">
        <x:v>2087</x:v>
      </x:c>
    </x:row>
    <x:row r="220" spans="2:20" ht="26.350000000000001">
      <x:c r="B220" s="10">
        <x:v>218</x:v>
      </x:c>
      <x:c r="C220" s="10" t="s">
        <x:v>594</x:v>
      </x:c>
      <x:c r="D220" s="10" t="s">
        <x:v>1653</x:v>
      </x:c>
      <x:c r="E220" s="10" t="s">
        <x:v>2193</x:v>
      </x:c>
      <x:c r="F220" s="10" t="s">
        <x:v>2228</x:v>
      </x:c>
      <x:c r="G220" s="10" t="s">
        <x:v>782</x:v>
      </x:c>
      <x:c r="H220" s="10" t="s">
        <x:v>1436</x:v>
      </x:c>
      <x:c r="I220" s="10" t="s">
        <x:v>84</x:v>
      </x:c>
      <x:c r="J220" s="10" t="s">
        <x:v>250</x:v>
      </x:c>
      <x:c r="K220" s="10" t="s">
        <x:v>1430</x:v>
      </x:c>
      <x:c r="L220" s="10" t="s">
        <x:v>56</x:v>
      </x:c>
      <x:c r="M220" s="10" t="s">
        <x:v>1609</x:v>
      </x:c>
      <x:c r="N220" s="10" t="s">
        <x:v>2731</x:v>
      </x:c>
      <x:c r="O220" s="12" t="s">
        <x:v>195</x:v>
      </x:c>
      <x:c r="P220" s="10" t="s">
        <x:v>790</x:v>
      </x:c>
      <x:c r="Q220" s="10" t="s">
        <x:v>780</x:v>
      </x:c>
      <x:c r="R220" s="10" t="s">
        <x:v>764</x:v>
      </x:c>
      <x:c r="S220" s="10" t="s">
        <x:v>708</x:v>
      </x:c>
      <x:c r="T220" s="10" t="s">
        <x:v>2035</x:v>
      </x:c>
    </x:row>
    <x:row r="221" spans="2:20" ht="26.350000000000001">
      <x:c r="B221" s="10">
        <x:v>219</x:v>
      </x:c>
      <x:c r="C221" s="10" t="s">
        <x:v>594</x:v>
      </x:c>
      <x:c r="D221" s="10" t="s">
        <x:v>1653</x:v>
      </x:c>
      <x:c r="E221" s="10" t="s">
        <x:v>1046</x:v>
      </x:c>
      <x:c r="F221" s="10" t="s">
        <x:v>2788</x:v>
      </x:c>
      <x:c r="G221" s="10" t="s">
        <x:v>782</x:v>
      </x:c>
      <x:c r="H221" s="10" t="s">
        <x:v>1436</x:v>
      </x:c>
      <x:c r="I221" s="10" t="s">
        <x:v>350</x:v>
      </x:c>
      <x:c r="J221" s="10" t="s">
        <x:v>250</x:v>
      </x:c>
      <x:c r="K221" s="10" t="s">
        <x:v>1430</x:v>
      </x:c>
      <x:c r="L221" s="10" t="s">
        <x:v>2497</x:v>
      </x:c>
      <x:c r="M221" s="10" t="s">
        <x:v>494</x:v>
      </x:c>
      <x:c r="N221" s="10" t="s">
        <x:v>2731</x:v>
      </x:c>
      <x:c r="O221" s="27" t="s">
        <x:v>2847</x:v>
      </x:c>
      <x:c r="P221" s="10" t="s">
        <x:v>2667</x:v>
      </x:c>
      <x:c r="Q221" s="10" t="s">
        <x:v>780</x:v>
      </x:c>
      <x:c r="R221" s="10" t="s">
        <x:v>764</x:v>
      </x:c>
      <x:c r="S221" s="10" t="s">
        <x:v>2318</x:v>
      </x:c>
      <x:c r="T221" s="10" t="s">
        <x:v>2087</x:v>
      </x:c>
    </x:row>
    <x:row r="222" spans="2:20" ht="26.350000000000001">
      <x:c r="B222" s="10">
        <x:v>220</x:v>
      </x:c>
      <x:c r="C222" s="10" t="s">
        <x:v>594</x:v>
      </x:c>
      <x:c r="D222" s="10" t="s">
        <x:v>1653</x:v>
      </x:c>
      <x:c r="E222" s="10" t="s">
        <x:v>1049</x:v>
      </x:c>
      <x:c r="F222" s="10" t="s">
        <x:v>2772</x:v>
      </x:c>
      <x:c r="G222" s="10" t="s">
        <x:v>782</x:v>
      </x:c>
      <x:c r="H222" s="10" t="s">
        <x:v>1436</x:v>
      </x:c>
      <x:c r="I222" s="10" t="s">
        <x:v>84</x:v>
      </x:c>
      <x:c r="J222" s="10" t="s">
        <x:v>250</x:v>
      </x:c>
      <x:c r="K222" s="10" t="s">
        <x:v>1430</x:v>
      </x:c>
      <x:c r="L222" s="10" t="s">
        <x:v>2497</x:v>
      </x:c>
      <x:c r="M222" s="10" t="s">
        <x:v>1609</x:v>
      </x:c>
      <x:c r="N222" s="10" t="s">
        <x:v>2731</x:v>
      </x:c>
      <x:c r="O222" s="27" t="s">
        <x:v>2847</x:v>
      </x:c>
      <x:c r="P222" s="10" t="s">
        <x:v>2645</x:v>
      </x:c>
      <x:c r="Q222" s="10" t="s">
        <x:v>780</x:v>
      </x:c>
      <x:c r="R222" s="10" t="s">
        <x:v>764</x:v>
      </x:c>
      <x:c r="S222" s="9" t="s">
        <x:v>823</x:v>
      </x:c>
      <x:c r="T222" s="10" t="s">
        <x:v>2112</x:v>
      </x:c>
    </x:row>
    <x:row r="223" spans="2:20" ht="26.350000000000001">
      <x:c r="B223" s="10">
        <x:v>221</x:v>
      </x:c>
      <x:c r="C223" s="10" t="s">
        <x:v>436</x:v>
      </x:c>
      <x:c r="D223" s="10" t="s">
        <x:v>1639</x:v>
      </x:c>
      <x:c r="E223" s="10" t="s">
        <x:v>584</x:v>
      </x:c>
      <x:c r="F223" s="10" t="s">
        <x:v>1842</x:v>
      </x:c>
      <x:c r="G223" s="10" t="s">
        <x:v>782</x:v>
      </x:c>
      <x:c r="H223" s="10" t="s">
        <x:v>1436</x:v>
      </x:c>
      <x:c r="I223" s="10" t="s">
        <x:v>84</x:v>
      </x:c>
      <x:c r="J223" s="10" t="s">
        <x:v>250</x:v>
      </x:c>
      <x:c r="K223" s="10" t="s">
        <x:v>787</x:v>
      </x:c>
      <x:c r="L223" s="10" t="s">
        <x:v>437</x:v>
      </x:c>
      <x:c r="M223" s="10" t="s">
        <x:v>494</x:v>
      </x:c>
      <x:c r="N223" s="10" t="s">
        <x:v>2731</x:v>
      </x:c>
      <x:c r="O223" s="15" t="s">
        <x:v>232</x:v>
      </x:c>
      <x:c r="P223" s="10" t="s">
        <x:v>494</x:v>
      </x:c>
      <x:c r="Q223" s="10" t="s">
        <x:v>780</x:v>
      </x:c>
      <x:c r="R223" s="10" t="s">
        <x:v>764</x:v>
      </x:c>
      <x:c r="S223" s="10" t="s">
        <x:v>2331</x:v>
      </x:c>
      <x:c r="T223" s="10" t="s">
        <x:v>595</x:v>
      </x:c>
    </x:row>
    <x:row r="224" spans="2:20">
      <x:c r="B224" s="10">
        <x:v>222</x:v>
      </x:c>
      <x:c r="C224" s="9" t="s">
        <x:v>545</x:v>
      </x:c>
      <x:c r="D224" s="9" t="s">
        <x:v>1668</x:v>
      </x:c>
      <x:c r="E224" s="10" t="s">
        <x:v>1458</x:v>
      </x:c>
      <x:c r="F224" s="10" t="s">
        <x:v>1458</x:v>
      </x:c>
      <x:c r="G224" s="10" t="s">
        <x:v>782</x:v>
      </x:c>
      <x:c r="H224" s="10" t="s">
        <x:v>1460</x:v>
      </x:c>
      <x:c r="I224" s="10" t="s">
        <x:v>785</x:v>
      </x:c>
      <x:c r="J224" s="10" t="s">
        <x:v>4</x:v>
      </x:c>
      <x:c r="K224" s="10" t="s">
        <x:v>788</x:v>
      </x:c>
      <x:c r="L224" s="10" t="s">
        <x:v>1789</x:v>
      </x:c>
      <x:c r="M224" s="11">
        <x:v>77</x:v>
      </x:c>
      <x:c r="N224" s="10" t="s">
        <x:v>459</x:v>
      </x:c>
      <x:c r="O224" s="12" t="s">
        <x:v>517</x:v>
      </x:c>
      <x:c r="P224" s="10" t="s">
        <x:v>802</x:v>
      </x:c>
      <x:c r="Q224" s="10" t="s">
        <x:v>780</x:v>
      </x:c>
      <x:c r="R224" s="10"/>
      <x:c r="S224" s="9" t="s">
        <x:v>613</x:v>
      </x:c>
      <x:c r="T224" s="9" t="s">
        <x:v>1402</x:v>
      </x:c>
    </x:row>
    <x:row r="225" spans="2:20" ht="52.700000000000003">
      <x:c r="B225" s="10">
        <x:v>223</x:v>
      </x:c>
      <x:c r="C225" s="10" t="s">
        <x:v>412</x:v>
      </x:c>
      <x:c r="D225" s="10" t="s">
        <x:v>1638</x:v>
      </x:c>
      <x:c r="E225" s="10" t="s">
        <x:v>408</x:v>
      </x:c>
      <x:c r="F225" s="10" t="s">
        <x:v>553</x:v>
      </x:c>
      <x:c r="G225" s="10" t="s">
        <x:v>789</x:v>
      </x:c>
      <x:c r="H225" s="10" t="s">
        <x:v>786</x:v>
      </x:c>
      <x:c r="I225" s="10" t="s">
        <x:v>120</x:v>
      </x:c>
      <x:c r="J225" s="10" t="s">
        <x:v>796</x:v>
      </x:c>
      <x:c r="K225" s="10" t="s">
        <x:v>1466</x:v>
      </x:c>
      <x:c r="L225" s="10" t="s">
        <x:v>171</x:v>
      </x:c>
      <x:c r="M225" s="10" t="s">
        <x:v>289</x:v>
      </x:c>
      <x:c r="N225" s="10" t="s">
        <x:v>798</x:v>
      </x:c>
      <x:c r="O225" s="22" t="s">
        <x:v>1841</x:v>
      </x:c>
      <x:c r="P225" s="10" t="s">
        <x:v>1515</x:v>
      </x:c>
      <x:c r="Q225" s="10" t="s">
        <x:v>780</x:v>
      </x:c>
      <x:c r="R225" s="10"/>
      <x:c r="S225" s="10" t="s">
        <x:v>405</x:v>
      </x:c>
      <x:c r="T225" s="10" t="s">
        <x:v>308</x:v>
      </x:c>
    </x:row>
    <x:row r="226" spans="2:20" ht="52.700000000000003">
      <x:c r="B226" s="10">
        <x:v>224</x:v>
      </x:c>
      <x:c r="C226" s="10" t="s">
        <x:v>406</x:v>
      </x:c>
      <x:c r="D226" s="10" t="s">
        <x:v>1665</x:v>
      </x:c>
      <x:c r="E226" s="10" t="s">
        <x:v>408</x:v>
      </x:c>
      <x:c r="F226" s="10" t="s">
        <x:v>553</x:v>
      </x:c>
      <x:c r="G226" s="10" t="s">
        <x:v>789</x:v>
      </x:c>
      <x:c r="H226" s="10" t="s">
        <x:v>786</x:v>
      </x:c>
      <x:c r="I226" s="10" t="s">
        <x:v>120</x:v>
      </x:c>
      <x:c r="J226" s="10" t="s">
        <x:v>796</x:v>
      </x:c>
      <x:c r="K226" s="10" t="s">
        <x:v>1466</x:v>
      </x:c>
      <x:c r="L226" s="10" t="s">
        <x:v>171</x:v>
      </x:c>
      <x:c r="M226" s="10" t="s">
        <x:v>1425</x:v>
      </x:c>
      <x:c r="N226" s="10" t="s">
        <x:v>798</x:v>
      </x:c>
      <x:c r="O226" s="22" t="s">
        <x:v>1841</x:v>
      </x:c>
      <x:c r="P226" s="10" t="s">
        <x:v>1515</x:v>
      </x:c>
      <x:c r="Q226" s="10" t="s">
        <x:v>780</x:v>
      </x:c>
      <x:c r="R226" s="10"/>
      <x:c r="S226" s="10" t="s">
        <x:v>405</x:v>
      </x:c>
      <x:c r="T226" s="10" t="s">
        <x:v>308</x:v>
      </x:c>
    </x:row>
    <x:row r="227" spans="2:20" ht="39.549999999999997">
      <x:c r="B227" s="10">
        <x:v>225</x:v>
      </x:c>
      <x:c r="C227" s="10" t="s">
        <x:v>580</x:v>
      </x:c>
      <x:c r="D227" s="10" t="s">
        <x:v>1653</x:v>
      </x:c>
      <x:c r="E227" s="10" t="s">
        <x:v>435</x:v>
      </x:c>
      <x:c r="F227" s="10" t="s">
        <x:v>2601</x:v>
      </x:c>
      <x:c r="G227" s="10" t="s">
        <x:v>782</x:v>
      </x:c>
      <x:c r="H227" s="10" t="s">
        <x:v>1436</x:v>
      </x:c>
      <x:c r="I227" s="10" t="s">
        <x:v>84</x:v>
      </x:c>
      <x:c r="J227" s="10" t="s">
        <x:v>250</x:v>
      </x:c>
      <x:c r="K227" s="10" t="s">
        <x:v>787</x:v>
      </x:c>
      <x:c r="L227" s="10" t="s">
        <x:v>248</x:v>
      </x:c>
      <x:c r="M227" s="10" t="s">
        <x:v>1609</x:v>
      </x:c>
      <x:c r="N227" s="10" t="s">
        <x:v>2731</x:v>
      </x:c>
      <x:c r="O227" s="58" t="s">
        <x:v>195</x:v>
      </x:c>
      <x:c r="P227" s="10" t="s">
        <x:v>790</x:v>
      </x:c>
      <x:c r="Q227" s="10" t="s">
        <x:v>780</x:v>
      </x:c>
      <x:c r="R227" s="10" t="s">
        <x:v>764</x:v>
      </x:c>
      <x:c r="S227" s="10" t="s">
        <x:v>362</x:v>
      </x:c>
      <x:c r="T227" s="10" t="s">
        <x:v>574</x:v>
      </x:c>
    </x:row>
    <x:row r="228" spans="2:20">
      <x:c r="B228" s="10">
        <x:v>226</x:v>
      </x:c>
      <x:c r="C228" s="23" t="s">
        <x:v>1244</x:v>
      </x:c>
      <x:c r="D228" s="26" t="s">
        <x:v>1647</x:v>
      </x:c>
      <x:c r="E228" s="10" t="s">
        <x:v>1215</x:v>
      </x:c>
      <x:c r="F228" s="10" t="s">
        <x:v>1215</x:v>
      </x:c>
      <x:c r="G228" s="10" t="s">
        <x:v>782</x:v>
      </x:c>
      <x:c r="H228" s="10" t="s">
        <x:v>361</x:v>
      </x:c>
      <x:c r="I228" s="10" t="s">
        <x:v>799</x:v>
      </x:c>
      <x:c r="J228" s="10"/>
      <x:c r="K228" s="10" t="s">
        <x:v>2276</x:v>
      </x:c>
      <x:c r="L228" s="7" t="s">
        <x:v>2425</x:v>
      </x:c>
      <x:c r="M228" s="10"/>
      <x:c r="N228" s="10" t="s">
        <x:v>798</x:v>
      </x:c>
      <x:c r="O228" s="12"/>
      <x:c r="P228" s="10" t="s">
        <x:v>354</x:v>
      </x:c>
      <x:c r="Q228" s="10" t="s">
        <x:v>780</x:v>
      </x:c>
      <x:c r="R228" s="10"/>
      <x:c r="S228" s="9" t="s">
        <x:v>2293</x:v>
      </x:c>
      <x:c r="T228" s="10" t="s">
        <x:v>2128</x:v>
      </x:c>
    </x:row>
    <x:row r="229" spans="2:20">
      <x:c r="B229" s="10">
        <x:v>227</x:v>
      </x:c>
      <x:c r="C229" s="21" t="s">
        <x:v>1068</x:v>
      </x:c>
      <x:c r="D229" s="26" t="s">
        <x:v>1639</x:v>
      </x:c>
      <x:c r="E229" s="10" t="s">
        <x:v>1215</x:v>
      </x:c>
      <x:c r="F229" s="10" t="s">
        <x:v>1215</x:v>
      </x:c>
      <x:c r="G229" s="10" t="s">
        <x:v>782</x:v>
      </x:c>
      <x:c r="H229" s="10" t="s">
        <x:v>361</x:v>
      </x:c>
      <x:c r="I229" s="10" t="s">
        <x:v>799</x:v>
      </x:c>
      <x:c r="J229" s="10"/>
      <x:c r="K229" s="10" t="s">
        <x:v>2276</x:v>
      </x:c>
      <x:c r="L229" s="7" t="s">
        <x:v>2425</x:v>
      </x:c>
      <x:c r="M229" s="10"/>
      <x:c r="N229" s="10" t="s">
        <x:v>798</x:v>
      </x:c>
      <x:c r="O229" s="12"/>
      <x:c r="P229" s="10" t="s">
        <x:v>354</x:v>
      </x:c>
      <x:c r="Q229" s="10" t="s">
        <x:v>780</x:v>
      </x:c>
      <x:c r="R229" s="10"/>
      <x:c r="S229" s="9" t="s">
        <x:v>2293</x:v>
      </x:c>
      <x:c r="T229" s="10" t="s">
        <x:v>2128</x:v>
      </x:c>
    </x:row>
    <x:row r="230" spans="2:20">
      <x:c r="B230" s="10">
        <x:v>228</x:v>
      </x:c>
      <x:c r="C230" s="23" t="s">
        <x:v>1193</x:v>
      </x:c>
      <x:c r="D230" s="26" t="s">
        <x:v>1655</x:v>
      </x:c>
      <x:c r="E230" s="26" t="s">
        <x:v>2265</x:v>
      </x:c>
      <x:c r="F230" s="23" t="s">
        <x:v>2717</x:v>
      </x:c>
      <x:c r="G230" s="10" t="s">
        <x:v>789</x:v>
      </x:c>
      <x:c r="H230" s="10" t="s">
        <x:v>1460</x:v>
      </x:c>
      <x:c r="I230" s="10" t="s">
        <x:v>799</x:v>
      </x:c>
      <x:c r="J230" s="10" t="s">
        <x:v>888</x:v>
      </x:c>
      <x:c r="K230" s="10" t="s">
        <x:v>1170</x:v>
      </x:c>
      <x:c r="L230" s="10" t="s">
        <x:v>426</x:v>
      </x:c>
      <x:c r="M230" s="10"/>
      <x:c r="N230" s="10" t="s">
        <x:v>1629</x:v>
      </x:c>
      <x:c r="O230" s="38"/>
      <x:c r="P230" s="10" t="s">
        <x:v>802</x:v>
      </x:c>
      <x:c r="Q230" s="10" t="s">
        <x:v>780</x:v>
      </x:c>
      <x:c r="R230" s="10"/>
      <x:c r="S230" s="10"/>
      <x:c r="T230" s="26" t="s">
        <x:v>1952</x:v>
      </x:c>
    </x:row>
    <x:row r="231" spans="2:20">
      <x:c r="B231" s="10">
        <x:v>229</x:v>
      </x:c>
      <x:c r="C231" s="21" t="s">
        <x:v>1214</x:v>
      </x:c>
      <x:c r="D231" s="21" t="s">
        <x:v>1638</x:v>
      </x:c>
      <x:c r="E231" s="10" t="s">
        <x:v>1215</x:v>
      </x:c>
      <x:c r="F231" s="10" t="s">
        <x:v>1215</x:v>
      </x:c>
      <x:c r="G231" s="10" t="s">
        <x:v>782</x:v>
      </x:c>
      <x:c r="H231" s="10" t="s">
        <x:v>361</x:v>
      </x:c>
      <x:c r="I231" s="10" t="s">
        <x:v>799</x:v>
      </x:c>
      <x:c r="J231" s="10"/>
      <x:c r="K231" s="10" t="s">
        <x:v>2276</x:v>
      </x:c>
      <x:c r="L231" s="7" t="s">
        <x:v>2425</x:v>
      </x:c>
      <x:c r="M231" s="10"/>
      <x:c r="N231" s="10" t="s">
        <x:v>798</x:v>
      </x:c>
      <x:c r="O231" s="12"/>
      <x:c r="P231" s="10" t="s">
        <x:v>354</x:v>
      </x:c>
      <x:c r="Q231" s="10" t="s">
        <x:v>780</x:v>
      </x:c>
      <x:c r="R231" s="10"/>
      <x:c r="S231" s="9" t="s">
        <x:v>2293</x:v>
      </x:c>
      <x:c r="T231" s="10" t="s">
        <x:v>2128</x:v>
      </x:c>
    </x:row>
    <x:row r="232" spans="2:20">
      <x:c r="B232" s="10">
        <x:v>230</x:v>
      </x:c>
      <x:c r="C232" s="9" t="s">
        <x:v>1692</x:v>
      </x:c>
      <x:c r="D232" s="9" t="s">
        <x:v>1627</x:v>
      </x:c>
      <x:c r="E232" s="10" t="s">
        <x:v>1458</x:v>
      </x:c>
      <x:c r="F232" s="10" t="s">
        <x:v>1458</x:v>
      </x:c>
      <x:c r="G232" s="10" t="s">
        <x:v>782</x:v>
      </x:c>
      <x:c r="H232" s="10" t="s">
        <x:v>1460</x:v>
      </x:c>
      <x:c r="I232" s="10" t="s">
        <x:v>785</x:v>
      </x:c>
      <x:c r="J232" s="10" t="s">
        <x:v>4</x:v>
      </x:c>
      <x:c r="K232" s="10" t="s">
        <x:v>788</x:v>
      </x:c>
      <x:c r="L232" s="10" t="s">
        <x:v>1789</x:v>
      </x:c>
      <x:c r="M232" s="11">
        <x:v>43</x:v>
      </x:c>
      <x:c r="N232" s="10" t="s">
        <x:v>459</x:v>
      </x:c>
      <x:c r="O232" s="12" t="s">
        <x:v>517</x:v>
      </x:c>
      <x:c r="P232" s="10" t="s">
        <x:v>802</x:v>
      </x:c>
      <x:c r="Q232" s="10" t="s">
        <x:v>780</x:v>
      </x:c>
      <x:c r="R232" s="10"/>
      <x:c r="S232" s="9" t="s">
        <x:v>637</x:v>
      </x:c>
      <x:c r="T232" s="9" t="s">
        <x:v>2236</x:v>
      </x:c>
    </x:row>
    <x:row r="233" spans="2:20">
      <x:c r="B233" s="10">
        <x:v>231</x:v>
      </x:c>
      <x:c r="C233" s="9" t="s">
        <x:v>1961</x:v>
      </x:c>
      <x:c r="D233" s="28" t="s">
        <x:v>1627</x:v>
      </x:c>
      <x:c r="E233" s="26" t="s">
        <x:v>2265</x:v>
      </x:c>
      <x:c r="F233" s="26" t="s">
        <x:v>1240</x:v>
      </x:c>
      <x:c r="G233" s="10" t="s">
        <x:v>789</x:v>
      </x:c>
      <x:c r="H233" s="10" t="s">
        <x:v>1436</x:v>
      </x:c>
      <x:c r="I233" s="10" t="s">
        <x:v>799</x:v>
      </x:c>
      <x:c r="J233" s="10" t="s">
        <x:v>888</x:v>
      </x:c>
      <x:c r="K233" s="10" t="s">
        <x:v>1170</x:v>
      </x:c>
      <x:c r="L233" s="10" t="s">
        <x:v>426</x:v>
      </x:c>
      <x:c r="M233" s="10"/>
      <x:c r="N233" s="10" t="s">
        <x:v>1629</x:v>
      </x:c>
      <x:c r="O233" s="30"/>
      <x:c r="P233" s="10" t="s">
        <x:v>802</x:v>
      </x:c>
      <x:c r="Q233" s="10" t="s">
        <x:v>780</x:v>
      </x:c>
      <x:c r="R233" s="10"/>
      <x:c r="S233" s="9"/>
      <x:c r="T233" s="28" t="s">
        <x:v>2206</x:v>
      </x:c>
    </x:row>
    <x:row r="234" spans="2:20">
      <x:c r="B234" s="10">
        <x:v>232</x:v>
      </x:c>
      <x:c r="C234" s="23" t="s">
        <x:v>1961</x:v>
      </x:c>
      <x:c r="D234" s="26" t="s">
        <x:v>1627</x:v>
      </x:c>
      <x:c r="E234" s="10" t="s">
        <x:v>1215</x:v>
      </x:c>
      <x:c r="F234" s="10" t="s">
        <x:v>1215</x:v>
      </x:c>
      <x:c r="G234" s="10" t="s">
        <x:v>782</x:v>
      </x:c>
      <x:c r="H234" s="10" t="s">
        <x:v>361</x:v>
      </x:c>
      <x:c r="I234" s="10" t="s">
        <x:v>799</x:v>
      </x:c>
      <x:c r="J234" s="10"/>
      <x:c r="K234" s="10" t="s">
        <x:v>2276</x:v>
      </x:c>
      <x:c r="L234" s="7" t="s">
        <x:v>2425</x:v>
      </x:c>
      <x:c r="M234" s="10"/>
      <x:c r="N234" s="10" t="s">
        <x:v>798</x:v>
      </x:c>
      <x:c r="O234" s="12"/>
      <x:c r="P234" s="10" t="s">
        <x:v>354</x:v>
      </x:c>
      <x:c r="Q234" s="10" t="s">
        <x:v>780</x:v>
      </x:c>
      <x:c r="R234" s="10"/>
      <x:c r="S234" s="9" t="s">
        <x:v>2293</x:v>
      </x:c>
      <x:c r="T234" s="10" t="s">
        <x:v>2128</x:v>
      </x:c>
    </x:row>
    <x:row r="235" spans="2:20">
      <x:c r="B235" s="10">
        <x:v>233</x:v>
      </x:c>
      <x:c r="C235" s="37" t="s">
        <x:v>1107</x:v>
      </x:c>
      <x:c r="D235" s="28" t="s">
        <x:v>1644</x:v>
      </x:c>
      <x:c r="E235" s="26" t="s">
        <x:v>2265</x:v>
      </x:c>
      <x:c r="F235" s="26" t="s">
        <x:v>1240</x:v>
      </x:c>
      <x:c r="G235" s="10" t="s">
        <x:v>789</x:v>
      </x:c>
      <x:c r="H235" s="10" t="s">
        <x:v>1436</x:v>
      </x:c>
      <x:c r="I235" s="10" t="s">
        <x:v>799</x:v>
      </x:c>
      <x:c r="J235" s="10" t="s">
        <x:v>888</x:v>
      </x:c>
      <x:c r="K235" s="10" t="s">
        <x:v>1170</x:v>
      </x:c>
      <x:c r="L235" s="10" t="s">
        <x:v>426</x:v>
      </x:c>
      <x:c r="M235" s="10"/>
      <x:c r="N235" s="10" t="s">
        <x:v>1629</x:v>
      </x:c>
      <x:c r="O235" s="30"/>
      <x:c r="P235" s="10" t="s">
        <x:v>802</x:v>
      </x:c>
      <x:c r="Q235" s="10" t="s">
        <x:v>780</x:v>
      </x:c>
      <x:c r="R235" s="10"/>
      <x:c r="S235" s="9"/>
      <x:c r="T235" s="28" t="s">
        <x:v>1986</x:v>
      </x:c>
    </x:row>
    <x:row r="236" spans="2:20">
      <x:c r="B236" s="10">
        <x:v>234</x:v>
      </x:c>
      <x:c r="C236" s="21" t="s">
        <x:v>1216</x:v>
      </x:c>
      <x:c r="D236" s="26" t="s">
        <x:v>1644</x:v>
      </x:c>
      <x:c r="E236" s="26" t="s">
        <x:v>2265</x:v>
      </x:c>
      <x:c r="F236" s="26" t="s">
        <x:v>1240</x:v>
      </x:c>
      <x:c r="G236" s="10" t="s">
        <x:v>789</x:v>
      </x:c>
      <x:c r="H236" s="10" t="s">
        <x:v>1436</x:v>
      </x:c>
      <x:c r="I236" s="10" t="s">
        <x:v>799</x:v>
      </x:c>
      <x:c r="J236" s="10" t="s">
        <x:v>888</x:v>
      </x:c>
      <x:c r="K236" s="10" t="s">
        <x:v>1170</x:v>
      </x:c>
      <x:c r="L236" s="10" t="s">
        <x:v>426</x:v>
      </x:c>
      <x:c r="M236" s="10"/>
      <x:c r="N236" s="10" t="s">
        <x:v>1629</x:v>
      </x:c>
      <x:c r="O236" s="31"/>
      <x:c r="P236" s="10" t="s">
        <x:v>802</x:v>
      </x:c>
      <x:c r="Q236" s="10" t="s">
        <x:v>780</x:v>
      </x:c>
      <x:c r="R236" s="10"/>
      <x:c r="S236" s="9"/>
      <x:c r="T236" s="21" t="s">
        <x:v>2205</x:v>
      </x:c>
    </x:row>
    <x:row r="237" spans="2:20">
      <x:c r="B237" s="10">
        <x:v>235</x:v>
      </x:c>
      <x:c r="C237" s="9" t="s">
        <x:v>1105</x:v>
      </x:c>
      <x:c r="D237" s="28" t="s">
        <x:v>1640</x:v>
      </x:c>
      <x:c r="E237" s="26" t="s">
        <x:v>2265</x:v>
      </x:c>
      <x:c r="F237" s="26" t="s">
        <x:v>1240</x:v>
      </x:c>
      <x:c r="G237" s="10" t="s">
        <x:v>789</x:v>
      </x:c>
      <x:c r="H237" s="10" t="s">
        <x:v>1436</x:v>
      </x:c>
      <x:c r="I237" s="10" t="s">
        <x:v>799</x:v>
      </x:c>
      <x:c r="J237" s="10" t="s">
        <x:v>888</x:v>
      </x:c>
      <x:c r="K237" s="10" t="s">
        <x:v>1170</x:v>
      </x:c>
      <x:c r="L237" s="10" t="s">
        <x:v>426</x:v>
      </x:c>
      <x:c r="M237" s="10"/>
      <x:c r="N237" s="10" t="s">
        <x:v>1629</x:v>
      </x:c>
      <x:c r="O237" s="31"/>
      <x:c r="P237" s="10" t="s">
        <x:v>802</x:v>
      </x:c>
      <x:c r="Q237" s="10" t="s">
        <x:v>780</x:v>
      </x:c>
      <x:c r="R237" s="10"/>
      <x:c r="S237" s="9"/>
      <x:c r="T237" s="28" t="s">
        <x:v>2190</x:v>
      </x:c>
    </x:row>
    <x:row r="238" spans="2:20" ht="39.549999999999997">
      <x:c r="B238" s="10">
        <x:v>236</x:v>
      </x:c>
      <x:c r="C238" s="10" t="s">
        <x:v>976</x:v>
      </x:c>
      <x:c r="D238" s="10" t="s">
        <x:v>1627</x:v>
      </x:c>
      <x:c r="E238" s="10" t="s">
        <x:v>936</x:v>
      </x:c>
      <x:c r="F238" s="10" t="s">
        <x:v>242</x:v>
      </x:c>
      <x:c r="G238" s="10" t="s">
        <x:v>782</x:v>
      </x:c>
      <x:c r="H238" s="10" t="s">
        <x:v>1436</x:v>
      </x:c>
      <x:c r="I238" s="10" t="s">
        <x:v>1470</x:v>
      </x:c>
      <x:c r="J238" s="10" t="s">
        <x:v>250</x:v>
      </x:c>
      <x:c r="K238" s="39" t="s">
        <x:v>1446</x:v>
      </x:c>
      <x:c r="L238" s="39" t="s">
        <x:v>511</x:v>
      </x:c>
      <x:c r="M238" s="10" t="s">
        <x:v>1499</x:v>
      </x:c>
      <x:c r="N238" s="10" t="s">
        <x:v>1629</x:v>
      </x:c>
      <x:c r="O238" s="12"/>
      <x:c r="P238" s="10" t="s">
        <x:v>802</x:v>
      </x:c>
      <x:c r="Q238" s="10" t="s">
        <x:v>780</x:v>
      </x:c>
      <x:c r="R238" s="10"/>
      <x:c r="S238" s="10" t="s">
        <x:v>768</x:v>
      </x:c>
      <x:c r="T238" s="10" t="s">
        <x:v>1276</x:v>
      </x:c>
    </x:row>
    <x:row r="239" spans="2:20" ht="39.549999999999997">
      <x:c r="B239" s="10">
        <x:v>237</x:v>
      </x:c>
      <x:c r="C239" s="10" t="s">
        <x:v>976</x:v>
      </x:c>
      <x:c r="D239" s="10" t="s">
        <x:v>1627</x:v>
      </x:c>
      <x:c r="E239" s="10" t="s">
        <x:v>930</x:v>
      </x:c>
      <x:c r="F239" s="10" t="s">
        <x:v>239</x:v>
      </x:c>
      <x:c r="G239" s="10" t="s">
        <x:v>782</x:v>
      </x:c>
      <x:c r="H239" s="10" t="s">
        <x:v>1436</x:v>
      </x:c>
      <x:c r="I239" s="10" t="s">
        <x:v>1470</x:v>
      </x:c>
      <x:c r="J239" s="10" t="s">
        <x:v>250</x:v>
      </x:c>
      <x:c r="K239" s="39" t="s">
        <x:v>1446</x:v>
      </x:c>
      <x:c r="L239" s="10" t="s">
        <x:v>182</x:v>
      </x:c>
      <x:c r="M239" s="10" t="s">
        <x:v>1499</x:v>
      </x:c>
      <x:c r="N239" s="10" t="s">
        <x:v>1629</x:v>
      </x:c>
      <x:c r="O239" s="12"/>
      <x:c r="P239" s="10" t="s">
        <x:v>802</x:v>
      </x:c>
      <x:c r="Q239" s="10" t="s">
        <x:v>780</x:v>
      </x:c>
      <x:c r="R239" s="10"/>
      <x:c r="S239" s="10" t="s">
        <x:v>363</x:v>
      </x:c>
      <x:c r="T239" s="10" t="s">
        <x:v>1276</x:v>
      </x:c>
    </x:row>
    <x:row r="240" spans="2:20" ht="39.549999999999997">
      <x:c r="B240" s="10">
        <x:v>238</x:v>
      </x:c>
      <x:c r="C240" s="10" t="s">
        <x:v>976</x:v>
      </x:c>
      <x:c r="D240" s="10" t="s">
        <x:v>1627</x:v>
      </x:c>
      <x:c r="E240" s="10" t="s">
        <x:v>931</x:v>
      </x:c>
      <x:c r="F240" s="10" t="s">
        <x:v>263</x:v>
      </x:c>
      <x:c r="G240" s="10" t="s">
        <x:v>782</x:v>
      </x:c>
      <x:c r="H240" s="10" t="s">
        <x:v>1436</x:v>
      </x:c>
      <x:c r="I240" s="10" t="s">
        <x:v>1470</x:v>
      </x:c>
      <x:c r="J240" s="10" t="s">
        <x:v>250</x:v>
      </x:c>
      <x:c r="K240" s="10" t="s">
        <x:v>909</x:v>
      </x:c>
      <x:c r="L240" s="10" t="s">
        <x:v>978</x:v>
      </x:c>
      <x:c r="M240" s="10" t="s">
        <x:v>1499</x:v>
      </x:c>
      <x:c r="N240" s="10" t="s">
        <x:v>1629</x:v>
      </x:c>
      <x:c r="O240" s="12"/>
      <x:c r="P240" s="10" t="s">
        <x:v>802</x:v>
      </x:c>
      <x:c r="Q240" s="10" t="s">
        <x:v>1627</x:v>
      </x:c>
      <x:c r="R240" s="10"/>
      <x:c r="S240" s="10" t="s">
        <x:v>768</x:v>
      </x:c>
      <x:c r="T240" s="10" t="s">
        <x:v>1276</x:v>
      </x:c>
    </x:row>
    <x:row r="241" spans="2:20" ht="39.549999999999997">
      <x:c r="B241" s="10">
        <x:v>239</x:v>
      </x:c>
      <x:c r="C241" s="10" t="s">
        <x:v>976</x:v>
      </x:c>
      <x:c r="D241" s="10" t="s">
        <x:v>1627</x:v>
      </x:c>
      <x:c r="E241" s="10" t="s">
        <x:v>933</x:v>
      </x:c>
      <x:c r="F241" s="10" t="s">
        <x:v>175</x:v>
      </x:c>
      <x:c r="G241" s="10" t="s">
        <x:v>782</x:v>
      </x:c>
      <x:c r="H241" s="10" t="s">
        <x:v>1436</x:v>
      </x:c>
      <x:c r="I241" s="10" t="s">
        <x:v>1470</x:v>
      </x:c>
      <x:c r="J241" s="10" t="s">
        <x:v>250</x:v>
      </x:c>
      <x:c r="K241" s="39" t="s">
        <x:v>1446</x:v>
      </x:c>
      <x:c r="L241" s="10" t="s">
        <x:v>1045</x:v>
      </x:c>
      <x:c r="M241" s="10" t="s">
        <x:v>1499</x:v>
      </x:c>
      <x:c r="N241" s="10" t="s">
        <x:v>1629</x:v>
      </x:c>
      <x:c r="O241" s="12"/>
      <x:c r="P241" s="10" t="s">
        <x:v>802</x:v>
      </x:c>
      <x:c r="Q241" s="10" t="s">
        <x:v>780</x:v>
      </x:c>
      <x:c r="R241" s="10"/>
      <x:c r="S241" s="10" t="s">
        <x:v>2340</x:v>
      </x:c>
      <x:c r="T241" s="10" t="s">
        <x:v>1276</x:v>
      </x:c>
    </x:row>
    <x:row r="242" spans="2:20">
      <x:c r="B242" s="10">
        <x:v>240</x:v>
      </x:c>
      <x:c r="C242" s="10" t="s">
        <x:v>976</x:v>
      </x:c>
      <x:c r="D242" s="10" t="s">
        <x:v>1627</x:v>
      </x:c>
      <x:c r="E242" s="10" t="s">
        <x:v>1137</x:v>
      </x:c>
      <x:c r="F242" s="10"/>
      <x:c r="G242" s="10" t="s">
        <x:v>782</x:v>
      </x:c>
      <x:c r="H242" s="10" t="s">
        <x:v>1436</x:v>
      </x:c>
      <x:c r="I242" s="10" t="s">
        <x:v>1470</x:v>
      </x:c>
      <x:c r="J242" s="10" t="s">
        <x:v>250</x:v>
      </x:c>
      <x:c r="K242" s="39" t="s">
        <x:v>1446</x:v>
      </x:c>
      <x:c r="L242" s="10" t="s">
        <x:v>2360</x:v>
      </x:c>
      <x:c r="M242" s="10" t="s">
        <x:v>1499</x:v>
      </x:c>
      <x:c r="N242" s="10" t="s">
        <x:v>1629</x:v>
      </x:c>
      <x:c r="O242" s="12"/>
      <x:c r="P242" s="10" t="s">
        <x:v>802</x:v>
      </x:c>
      <x:c r="Q242" s="10" t="s">
        <x:v>780</x:v>
      </x:c>
      <x:c r="R242" s="10"/>
      <x:c r="S242" s="10" t="s">
        <x:v>768</x:v>
      </x:c>
      <x:c r="T242" s="10" t="s">
        <x:v>1276</x:v>
      </x:c>
    </x:row>
    <x:row r="243" spans="2:20" ht="39.549999999999997">
      <x:c r="B243" s="10">
        <x:v>241</x:v>
      </x:c>
      <x:c r="C243" s="10" t="s">
        <x:v>976</x:v>
      </x:c>
      <x:c r="D243" s="10" t="s">
        <x:v>1627</x:v>
      </x:c>
      <x:c r="E243" s="10" t="s">
        <x:v>1141</x:v>
      </x:c>
      <x:c r="F243" s="10" t="s">
        <x:v>2856</x:v>
      </x:c>
      <x:c r="G243" s="10" t="s">
        <x:v>782</x:v>
      </x:c>
      <x:c r="H243" s="10" t="s">
        <x:v>1436</x:v>
      </x:c>
      <x:c r="I243" s="10" t="s">
        <x:v>1794</x:v>
      </x:c>
      <x:c r="J243" s="10" t="s">
        <x:v>250</x:v>
      </x:c>
      <x:c r="K243" s="39" t="s">
        <x:v>1446</x:v>
      </x:c>
      <x:c r="L243" s="10" t="s">
        <x:v>979</x:v>
      </x:c>
      <x:c r="M243" s="10" t="s">
        <x:v>1499</x:v>
      </x:c>
      <x:c r="N243" s="10" t="s">
        <x:v>1629</x:v>
      </x:c>
      <x:c r="O243" s="12"/>
      <x:c r="P243" s="10" t="s">
        <x:v>2281</x:v>
      </x:c>
      <x:c r="Q243" s="10" t="s">
        <x:v>780</x:v>
      </x:c>
      <x:c r="R243" s="10"/>
      <x:c r="S243" s="10" t="s">
        <x:v>768</x:v>
      </x:c>
      <x:c r="T243" s="10" t="s">
        <x:v>1276</x:v>
      </x:c>
    </x:row>
    <x:row r="244" spans="2:20" ht="39.549999999999997">
      <x:c r="B244" s="10">
        <x:v>242</x:v>
      </x:c>
      <x:c r="C244" s="10" t="s">
        <x:v>976</x:v>
      </x:c>
      <x:c r="D244" s="10" t="s">
        <x:v>1627</x:v>
      </x:c>
      <x:c r="E244" s="10" t="s">
        <x:v>143</x:v>
      </x:c>
      <x:c r="F244" s="10" t="s">
        <x:v>172</x:v>
      </x:c>
      <x:c r="G244" s="10" t="s">
        <x:v>782</x:v>
      </x:c>
      <x:c r="H244" s="10" t="s">
        <x:v>1436</x:v>
      </x:c>
      <x:c r="I244" s="10" t="s">
        <x:v>347</x:v>
      </x:c>
      <x:c r="J244" s="10" t="s">
        <x:v>250</x:v>
      </x:c>
      <x:c r="K244" s="39" t="s">
        <x:v>1446</x:v>
      </x:c>
      <x:c r="L244" s="10" t="s">
        <x:v>1752</x:v>
      </x:c>
      <x:c r="M244" s="10" t="s">
        <x:v>1499</x:v>
      </x:c>
      <x:c r="N244" s="10" t="s">
        <x:v>1629</x:v>
      </x:c>
      <x:c r="O244" s="12"/>
      <x:c r="P244" s="10" t="s">
        <x:v>802</x:v>
      </x:c>
      <x:c r="Q244" s="10" t="s">
        <x:v>780</x:v>
      </x:c>
      <x:c r="R244" s="10"/>
      <x:c r="S244" s="10" t="s">
        <x:v>768</x:v>
      </x:c>
      <x:c r="T244" s="10" t="s">
        <x:v>1276</x:v>
      </x:c>
    </x:row>
    <x:row r="245" spans="2:20" ht="39.549999999999997">
      <x:c r="B245" s="10">
        <x:v>243</x:v>
      </x:c>
      <x:c r="C245" s="10" t="s">
        <x:v>976</x:v>
      </x:c>
      <x:c r="D245" s="10" t="s">
        <x:v>1627</x:v>
      </x:c>
      <x:c r="E245" s="10" t="s">
        <x:v>934</x:v>
      </x:c>
      <x:c r="F245" s="10" t="s">
        <x:v>241</x:v>
      </x:c>
      <x:c r="G245" s="10" t="s">
        <x:v>782</x:v>
      </x:c>
      <x:c r="H245" s="10" t="s">
        <x:v>1436</x:v>
      </x:c>
      <x:c r="I245" s="10" t="s">
        <x:v>799</x:v>
      </x:c>
      <x:c r="J245" s="10" t="s">
        <x:v>250</x:v>
      </x:c>
      <x:c r="K245" s="39" t="s">
        <x:v>1446</x:v>
      </x:c>
      <x:c r="L245" s="10" t="s">
        <x:v>153</x:v>
      </x:c>
      <x:c r="M245" s="10" t="s">
        <x:v>1499</x:v>
      </x:c>
      <x:c r="N245" s="10" t="s">
        <x:v>1629</x:v>
      </x:c>
      <x:c r="O245" s="12"/>
      <x:c r="P245" s="10" t="s">
        <x:v>802</x:v>
      </x:c>
      <x:c r="Q245" s="10" t="s">
        <x:v>780</x:v>
      </x:c>
      <x:c r="R245" s="10"/>
      <x:c r="S245" s="10" t="s">
        <x:v>2340</x:v>
      </x:c>
      <x:c r="T245" s="10" t="s">
        <x:v>1276</x:v>
      </x:c>
    </x:row>
    <x:row r="246" spans="2:20" ht="26.350000000000001">
      <x:c r="B246" s="10">
        <x:v>244</x:v>
      </x:c>
      <x:c r="C246" s="10" t="s">
        <x:v>976</x:v>
      </x:c>
      <x:c r="D246" s="10" t="s">
        <x:v>1627</x:v>
      </x:c>
      <x:c r="E246" s="10" t="s">
        <x:v>1524</x:v>
      </x:c>
      <x:c r="F246" s="10" t="s">
        <x:v>2460</x:v>
      </x:c>
      <x:c r="G246" s="10" t="s">
        <x:v>782</x:v>
      </x:c>
      <x:c r="H246" s="10" t="s">
        <x:v>1436</x:v>
      </x:c>
      <x:c r="I246" s="10" t="s">
        <x:v>1794</x:v>
      </x:c>
      <x:c r="J246" s="10" t="s">
        <x:v>250</x:v>
      </x:c>
      <x:c r="K246" s="39" t="s">
        <x:v>1446</x:v>
      </x:c>
      <x:c r="L246" s="10" t="s">
        <x:v>1751</x:v>
      </x:c>
      <x:c r="M246" s="10" t="s">
        <x:v>1499</x:v>
      </x:c>
      <x:c r="N246" s="10" t="s">
        <x:v>1629</x:v>
      </x:c>
      <x:c r="O246" s="12"/>
      <x:c r="P246" s="10" t="s">
        <x:v>802</x:v>
      </x:c>
      <x:c r="Q246" s="10" t="s">
        <x:v>780</x:v>
      </x:c>
      <x:c r="R246" s="10"/>
      <x:c r="S246" s="10" t="s">
        <x:v>2340</x:v>
      </x:c>
      <x:c r="T246" s="10" t="s">
        <x:v>1276</x:v>
      </x:c>
    </x:row>
    <x:row r="247" spans="2:20" ht="26.350000000000001">
      <x:c r="B247" s="10">
        <x:v>245</x:v>
      </x:c>
      <x:c r="C247" s="10" t="s">
        <x:v>976</x:v>
      </x:c>
      <x:c r="D247" s="10" t="s">
        <x:v>1627</x:v>
      </x:c>
      <x:c r="E247" s="10" t="s">
        <x:v>1516</x:v>
      </x:c>
      <x:c r="F247" s="10" t="s">
        <x:v>213</x:v>
      </x:c>
      <x:c r="G247" s="10" t="s">
        <x:v>782</x:v>
      </x:c>
      <x:c r="H247" s="10" t="s">
        <x:v>1436</x:v>
      </x:c>
      <x:c r="I247" s="10" t="s">
        <x:v>1794</x:v>
      </x:c>
      <x:c r="J247" s="10" t="s">
        <x:v>250</x:v>
      </x:c>
      <x:c r="K247" s="39" t="s">
        <x:v>1530</x:v>
      </x:c>
      <x:c r="L247" s="10" t="s">
        <x:v>1758</x:v>
      </x:c>
      <x:c r="M247" s="10" t="s">
        <x:v>1499</x:v>
      </x:c>
      <x:c r="N247" s="10" t="s">
        <x:v>1629</x:v>
      </x:c>
      <x:c r="O247" s="12"/>
      <x:c r="P247" s="10" t="s">
        <x:v>802</x:v>
      </x:c>
      <x:c r="Q247" s="10" t="s">
        <x:v>780</x:v>
      </x:c>
      <x:c r="R247" s="10"/>
      <x:c r="S247" s="10" t="s">
        <x:v>2340</x:v>
      </x:c>
      <x:c r="T247" s="10" t="s">
        <x:v>1276</x:v>
      </x:c>
    </x:row>
    <x:row r="248" spans="2:20" ht="39.549999999999997">
      <x:c r="B248" s="10">
        <x:v>246</x:v>
      </x:c>
      <x:c r="C248" s="10" t="s">
        <x:v>976</x:v>
      </x:c>
      <x:c r="D248" s="10" t="s">
        <x:v>1627</x:v>
      </x:c>
      <x:c r="E248" s="10" t="s">
        <x:v>2622</x:v>
      </x:c>
      <x:c r="F248" s="10" t="s">
        <x:v>210</x:v>
      </x:c>
      <x:c r="G248" s="10" t="s">
        <x:v>782</x:v>
      </x:c>
      <x:c r="H248" s="10" t="s">
        <x:v>1436</x:v>
      </x:c>
      <x:c r="I248" s="10" t="s">
        <x:v>1794</x:v>
      </x:c>
      <x:c r="J248" s="10" t="s">
        <x:v>250</x:v>
      </x:c>
      <x:c r="K248" s="39" t="s">
        <x:v>1446</x:v>
      </x:c>
      <x:c r="L248" s="10" t="s">
        <x:v>1044</x:v>
      </x:c>
      <x:c r="M248" s="10" t="s">
        <x:v>1499</x:v>
      </x:c>
      <x:c r="N248" s="10" t="s">
        <x:v>1629</x:v>
      </x:c>
      <x:c r="O248" s="12"/>
      <x:c r="P248" s="10" t="s">
        <x:v>802</x:v>
      </x:c>
      <x:c r="Q248" s="10" t="s">
        <x:v>780</x:v>
      </x:c>
      <x:c r="R248" s="10" t="s">
        <x:v>935</x:v>
      </x:c>
      <x:c r="S248" s="10" t="s">
        <x:v>2340</x:v>
      </x:c>
      <x:c r="T248" s="10" t="s">
        <x:v>1276</x:v>
      </x:c>
    </x:row>
    <x:row r="249" spans="2:20" ht="39.549999999999997">
      <x:c r="B249" s="10">
        <x:v>247</x:v>
      </x:c>
      <x:c r="C249" s="10" t="s">
        <x:v>976</x:v>
      </x:c>
      <x:c r="D249" s="10" t="s">
        <x:v>1627</x:v>
      </x:c>
      <x:c r="E249" s="10" t="s">
        <x:v>977</x:v>
      </x:c>
      <x:c r="F249" s="10" t="s">
        <x:v>177</x:v>
      </x:c>
      <x:c r="G249" s="10" t="s">
        <x:v>782</x:v>
      </x:c>
      <x:c r="H249" s="10" t="s">
        <x:v>1436</x:v>
      </x:c>
      <x:c r="I249" s="10" t="s">
        <x:v>1794</x:v>
      </x:c>
      <x:c r="J249" s="10" t="s">
        <x:v>250</x:v>
      </x:c>
      <x:c r="K249" s="39" t="s">
        <x:v>1446</x:v>
      </x:c>
      <x:c r="L249" s="10" t="s">
        <x:v>979</x:v>
      </x:c>
      <x:c r="M249" s="10" t="s">
        <x:v>1499</x:v>
      </x:c>
      <x:c r="N249" s="10" t="s">
        <x:v>1629</x:v>
      </x:c>
      <x:c r="O249" s="12"/>
      <x:c r="P249" s="10" t="s">
        <x:v>802</x:v>
      </x:c>
      <x:c r="Q249" s="10" t="s">
        <x:v>780</x:v>
      </x:c>
      <x:c r="R249" s="10"/>
      <x:c r="S249" s="10" t="s">
        <x:v>768</x:v>
      </x:c>
      <x:c r="T249" s="10" t="s">
        <x:v>1276</x:v>
      </x:c>
    </x:row>
    <x:row r="250" spans="2:20" ht="26.350000000000001">
      <x:c r="B250" s="10">
        <x:v>248</x:v>
      </x:c>
      <x:c r="C250" s="10" t="s">
        <x:v>976</x:v>
      </x:c>
      <x:c r="D250" s="10" t="s">
        <x:v>1627</x:v>
      </x:c>
      <x:c r="E250" s="10" t="s">
        <x:v>1549</x:v>
      </x:c>
      <x:c r="F250" s="10" t="s">
        <x:v>80</x:v>
      </x:c>
      <x:c r="G250" s="10" t="s">
        <x:v>782</x:v>
      </x:c>
      <x:c r="H250" s="10" t="s">
        <x:v>1436</x:v>
      </x:c>
      <x:c r="I250" s="10" t="s">
        <x:v>1794</x:v>
      </x:c>
      <x:c r="J250" s="10" t="s">
        <x:v>250</x:v>
      </x:c>
      <x:c r="K250" s="39" t="s">
        <x:v>1446</x:v>
      </x:c>
      <x:c r="L250" s="10" t="s">
        <x:v>979</x:v>
      </x:c>
      <x:c r="M250" s="10" t="s">
        <x:v>1499</x:v>
      </x:c>
      <x:c r="N250" s="10" t="s">
        <x:v>1629</x:v>
      </x:c>
      <x:c r="O250" s="12"/>
      <x:c r="P250" s="10" t="s">
        <x:v>802</x:v>
      </x:c>
      <x:c r="Q250" s="10" t="s">
        <x:v>780</x:v>
      </x:c>
      <x:c r="R250" s="10"/>
      <x:c r="S250" s="10" t="s">
        <x:v>2340</x:v>
      </x:c>
      <x:c r="T250" s="10" t="s">
        <x:v>1276</x:v>
      </x:c>
    </x:row>
    <x:row r="251" spans="2:20" ht="26.350000000000001">
      <x:c r="B251" s="10">
        <x:v>249</x:v>
      </x:c>
      <x:c r="C251" s="10" t="s">
        <x:v>976</x:v>
      </x:c>
      <x:c r="D251" s="10" t="s">
        <x:v>1627</x:v>
      </x:c>
      <x:c r="E251" s="10" t="s">
        <x:v>1535</x:v>
      </x:c>
      <x:c r="F251" s="10" t="s">
        <x:v>67</x:v>
      </x:c>
      <x:c r="G251" s="10" t="s">
        <x:v>782</x:v>
      </x:c>
      <x:c r="H251" s="10" t="s">
        <x:v>1436</x:v>
      </x:c>
      <x:c r="I251" s="10" t="s">
        <x:v>1794</x:v>
      </x:c>
      <x:c r="J251" s="10" t="s">
        <x:v>250</x:v>
      </x:c>
      <x:c r="K251" s="39" t="s">
        <x:v>787</x:v>
      </x:c>
      <x:c r="L251" s="10" t="s">
        <x:v>979</x:v>
      </x:c>
      <x:c r="M251" s="10" t="s">
        <x:v>1499</x:v>
      </x:c>
      <x:c r="N251" s="10" t="s">
        <x:v>1629</x:v>
      </x:c>
      <x:c r="O251" s="12"/>
      <x:c r="P251" s="10" t="s">
        <x:v>802</x:v>
      </x:c>
      <x:c r="Q251" s="10" t="s">
        <x:v>780</x:v>
      </x:c>
      <x:c r="R251" s="10"/>
      <x:c r="S251" s="10" t="s">
        <x:v>768</x:v>
      </x:c>
      <x:c r="T251" s="10" t="s">
        <x:v>1276</x:v>
      </x:c>
    </x:row>
    <x:row r="252" spans="2:20" ht="39.549999999999997">
      <x:c r="B252" s="10">
        <x:v>250</x:v>
      </x:c>
      <x:c r="C252" s="10" t="s">
        <x:v>976</x:v>
      </x:c>
      <x:c r="D252" s="10" t="s">
        <x:v>1627</x:v>
      </x:c>
      <x:c r="E252" s="10" t="s">
        <x:v>1542</x:v>
      </x:c>
      <x:c r="F252" s="10" t="s">
        <x:v>492</x:v>
      </x:c>
      <x:c r="G252" s="10" t="s">
        <x:v>782</x:v>
      </x:c>
      <x:c r="H252" s="10" t="s">
        <x:v>1436</x:v>
      </x:c>
      <x:c r="I252" s="10" t="s">
        <x:v>1794</x:v>
      </x:c>
      <x:c r="J252" s="10" t="s">
        <x:v>250</x:v>
      </x:c>
      <x:c r="K252" s="39" t="s">
        <x:v>787</x:v>
      </x:c>
      <x:c r="L252" s="10" t="s">
        <x:v>979</x:v>
      </x:c>
      <x:c r="M252" s="10" t="s">
        <x:v>1499</x:v>
      </x:c>
      <x:c r="N252" s="10" t="s">
        <x:v>1629</x:v>
      </x:c>
      <x:c r="O252" s="12"/>
      <x:c r="P252" s="10" t="s">
        <x:v>802</x:v>
      </x:c>
      <x:c r="Q252" s="10" t="s">
        <x:v>780</x:v>
      </x:c>
      <x:c r="R252" s="10"/>
      <x:c r="S252" s="10" t="s">
        <x:v>768</x:v>
      </x:c>
      <x:c r="T252" s="10" t="s">
        <x:v>1276</x:v>
      </x:c>
    </x:row>
    <x:row r="253" spans="2:20" ht="39.549999999999997">
      <x:c r="B253" s="10">
        <x:v>251</x:v>
      </x:c>
      <x:c r="C253" s="10" t="s">
        <x:v>976</x:v>
      </x:c>
      <x:c r="D253" s="10" t="s">
        <x:v>1627</x:v>
      </x:c>
      <x:c r="E253" s="10" t="s">
        <x:v>1541</x:v>
      </x:c>
      <x:c r="F253" s="10" t="s">
        <x:v>261</x:v>
      </x:c>
      <x:c r="G253" s="10" t="s">
        <x:v>782</x:v>
      </x:c>
      <x:c r="H253" s="10" t="s">
        <x:v>1436</x:v>
      </x:c>
      <x:c r="I253" s="10" t="s">
        <x:v>1794</x:v>
      </x:c>
      <x:c r="J253" s="10" t="s">
        <x:v>250</x:v>
      </x:c>
      <x:c r="K253" s="39" t="s">
        <x:v>1446</x:v>
      </x:c>
      <x:c r="L253" s="10" t="s">
        <x:v>979</x:v>
      </x:c>
      <x:c r="M253" s="10" t="s">
        <x:v>1499</x:v>
      </x:c>
      <x:c r="N253" s="10" t="s">
        <x:v>1629</x:v>
      </x:c>
      <x:c r="O253" s="12"/>
      <x:c r="P253" s="10" t="s">
        <x:v>802</x:v>
      </x:c>
      <x:c r="Q253" s="10" t="s">
        <x:v>954</x:v>
      </x:c>
      <x:c r="R253" s="10"/>
      <x:c r="S253" s="10" t="s">
        <x:v>771</x:v>
      </x:c>
      <x:c r="T253" s="10" t="s">
        <x:v>1276</x:v>
      </x:c>
    </x:row>
    <x:row r="254" spans="2:20" ht="26.350000000000001">
      <x:c r="B254" s="10">
        <x:v>252</x:v>
      </x:c>
      <x:c r="C254" s="10" t="s">
        <x:v>976</x:v>
      </x:c>
      <x:c r="D254" s="10" t="s">
        <x:v>1627</x:v>
      </x:c>
      <x:c r="E254" s="10" t="s">
        <x:v>1539</x:v>
      </x:c>
      <x:c r="F254" s="10" t="s">
        <x:v>186</x:v>
      </x:c>
      <x:c r="G254" s="10" t="s">
        <x:v>782</x:v>
      </x:c>
      <x:c r="H254" s="10" t="s">
        <x:v>1436</x:v>
      </x:c>
      <x:c r="I254" s="10" t="s">
        <x:v>1794</x:v>
      </x:c>
      <x:c r="J254" s="10" t="s">
        <x:v>250</x:v>
      </x:c>
      <x:c r="K254" s="39" t="s">
        <x:v>943</x:v>
      </x:c>
      <x:c r="L254" s="10" t="s">
        <x:v>979</x:v>
      </x:c>
      <x:c r="M254" s="10" t="s">
        <x:v>1499</x:v>
      </x:c>
      <x:c r="N254" s="10" t="s">
        <x:v>1629</x:v>
      </x:c>
      <x:c r="O254" s="12"/>
      <x:c r="P254" s="10" t="s">
        <x:v>1531</x:v>
      </x:c>
      <x:c r="Q254" s="10" t="s">
        <x:v>780</x:v>
      </x:c>
      <x:c r="R254" s="10" t="s">
        <x:v>941</x:v>
      </x:c>
      <x:c r="S254" s="10" t="s">
        <x:v>771</x:v>
      </x:c>
      <x:c r="T254" s="10" t="s">
        <x:v>1276</x:v>
      </x:c>
    </x:row>
    <x:row r="255" spans="2:20" ht="65.849999999999994">
      <x:c r="B255" s="10">
        <x:v>253</x:v>
      </x:c>
      <x:c r="C255" s="10" t="s">
        <x:v>976</x:v>
      </x:c>
      <x:c r="D255" s="10" t="s">
        <x:v>1627</x:v>
      </x:c>
      <x:c r="E255" s="10" t="s">
        <x:v>944</x:v>
      </x:c>
      <x:c r="F255" s="10" t="s">
        <x:v>178</x:v>
      </x:c>
      <x:c r="G255" s="10" t="s">
        <x:v>782</x:v>
      </x:c>
      <x:c r="H255" s="10" t="s">
        <x:v>1436</x:v>
      </x:c>
      <x:c r="I255" s="10" t="s">
        <x:v>799</x:v>
      </x:c>
      <x:c r="J255" s="10" t="s">
        <x:v>796</x:v>
      </x:c>
      <x:c r="K255" s="10" t="s">
        <x:v>1466</x:v>
      </x:c>
      <x:c r="L255" s="10" t="s">
        <x:v>1749</x:v>
      </x:c>
      <x:c r="M255" s="10" t="s">
        <x:v>775</x:v>
      </x:c>
      <x:c r="N255" s="10" t="s">
        <x:v>1629</x:v>
      </x:c>
      <x:c r="O255" s="22"/>
      <x:c r="P255" s="10" t="s">
        <x:v>802</x:v>
      </x:c>
      <x:c r="Q255" s="10" t="s">
        <x:v>954</x:v>
      </x:c>
      <x:c r="R255" s="10"/>
      <x:c r="S255" s="10" t="s">
        <x:v>348</x:v>
      </x:c>
      <x:c r="T255" s="10" t="s">
        <x:v>1276</x:v>
      </x:c>
    </x:row>
    <x:row r="256" spans="2:20" ht="52.700000000000003">
      <x:c r="B256" s="10">
        <x:v>254</x:v>
      </x:c>
      <x:c r="C256" s="10" t="s">
        <x:v>976</x:v>
      </x:c>
      <x:c r="D256" s="10" t="s">
        <x:v>1627</x:v>
      </x:c>
      <x:c r="E256" s="10" t="s">
        <x:v>932</x:v>
      </x:c>
      <x:c r="F256" s="10" t="s">
        <x:v>552</x:v>
      </x:c>
      <x:c r="G256" s="10" t="s">
        <x:v>782</x:v>
      </x:c>
      <x:c r="H256" s="10" t="s">
        <x:v>1436</x:v>
      </x:c>
      <x:c r="I256" s="10" t="s">
        <x:v>799</x:v>
      </x:c>
      <x:c r="J256" s="10" t="s">
        <x:v>796</x:v>
      </x:c>
      <x:c r="K256" s="10" t="s">
        <x:v>1466</x:v>
      </x:c>
      <x:c r="L256" s="10" t="s">
        <x:v>1749</x:v>
      </x:c>
      <x:c r="M256" s="10" t="s">
        <x:v>2286</x:v>
      </x:c>
      <x:c r="N256" s="10" t="s">
        <x:v>1629</x:v>
      </x:c>
      <x:c r="O256" s="22"/>
      <x:c r="P256" s="10" t="s">
        <x:v>802</x:v>
      </x:c>
      <x:c r="Q256" s="10" t="s">
        <x:v>954</x:v>
      </x:c>
      <x:c r="R256" s="10"/>
      <x:c r="S256" s="10" t="s">
        <x:v>351</x:v>
      </x:c>
      <x:c r="T256" s="10" t="s">
        <x:v>1276</x:v>
      </x:c>
    </x:row>
    <x:row r="257" spans="2:20" ht="52.700000000000003">
      <x:c r="B257" s="10">
        <x:v>255</x:v>
      </x:c>
      <x:c r="C257" s="10" t="s">
        <x:v>976</x:v>
      </x:c>
      <x:c r="D257" s="10" t="s">
        <x:v>1627</x:v>
      </x:c>
      <x:c r="E257" s="10" t="s">
        <x:v>945</x:v>
      </x:c>
      <x:c r="F257" s="10" t="s">
        <x:v>202</x:v>
      </x:c>
      <x:c r="G257" s="10" t="s">
        <x:v>782</x:v>
      </x:c>
      <x:c r="H257" s="10" t="s">
        <x:v>1436</x:v>
      </x:c>
      <x:c r="I257" s="10" t="s">
        <x:v>799</x:v>
      </x:c>
      <x:c r="J257" s="10" t="s">
        <x:v>796</x:v>
      </x:c>
      <x:c r="K257" s="10" t="s">
        <x:v>1466</x:v>
      </x:c>
      <x:c r="L257" s="10" t="s">
        <x:v>1749</x:v>
      </x:c>
      <x:c r="M257" s="10" t="s">
        <x:v>358</x:v>
      </x:c>
      <x:c r="N257" s="10" t="s">
        <x:v>1629</x:v>
      </x:c>
      <x:c r="O257" s="22"/>
      <x:c r="P257" s="10" t="s">
        <x:v>802</x:v>
      </x:c>
      <x:c r="Q257" s="10" t="s">
        <x:v>954</x:v>
      </x:c>
      <x:c r="R257" s="10"/>
      <x:c r="S257" s="10" t="s">
        <x:v>351</x:v>
      </x:c>
      <x:c r="T257" s="10" t="s">
        <x:v>1276</x:v>
      </x:c>
    </x:row>
    <x:row r="258" spans="2:20" ht="52.700000000000003">
      <x:c r="B258" s="10">
        <x:v>256</x:v>
      </x:c>
      <x:c r="C258" s="10" t="s">
        <x:v>976</x:v>
      </x:c>
      <x:c r="D258" s="10" t="s">
        <x:v>1627</x:v>
      </x:c>
      <x:c r="E258" s="10" t="s">
        <x:v>1805</x:v>
      </x:c>
      <x:c r="F258" s="10" t="s">
        <x:v>82</x:v>
      </x:c>
      <x:c r="G258" s="10" t="s">
        <x:v>782</x:v>
      </x:c>
      <x:c r="H258" s="10" t="s">
        <x:v>1436</x:v>
      </x:c>
      <x:c r="I258" s="10" t="s">
        <x:v>799</x:v>
      </x:c>
      <x:c r="J258" s="10" t="s">
        <x:v>250</x:v>
      </x:c>
      <x:c r="K258" s="10" t="s">
        <x:v>1432</x:v>
      </x:c>
      <x:c r="L258" s="10" t="s">
        <x:v>980</x:v>
      </x:c>
      <x:c r="M258" s="10" t="s">
        <x:v>1534</x:v>
      </x:c>
      <x:c r="N258" s="10" t="s">
        <x:v>1629</x:v>
      </x:c>
      <x:c r="O258" s="22"/>
      <x:c r="P258" s="10"/>
      <x:c r="Q258" s="10" t="s">
        <x:v>954</x:v>
      </x:c>
      <x:c r="R258" s="10"/>
      <x:c r="S258" s="10" t="s">
        <x:v>351</x:v>
      </x:c>
      <x:c r="T258" s="10" t="s">
        <x:v>1276</x:v>
      </x:c>
    </x:row>
    <x:row r="259" spans="2:20" ht="52.700000000000003">
      <x:c r="B259" s="10">
        <x:v>257</x:v>
      </x:c>
      <x:c r="C259" s="10" t="s">
        <x:v>976</x:v>
      </x:c>
      <x:c r="D259" s="10" t="s">
        <x:v>1627</x:v>
      </x:c>
      <x:c r="E259" s="10" t="s">
        <x:v>151</x:v>
      </x:c>
      <x:c r="F259" s="10" t="s">
        <x:v>83</x:v>
      </x:c>
      <x:c r="G259" s="10" t="s">
        <x:v>782</x:v>
      </x:c>
      <x:c r="H259" s="10" t="s">
        <x:v>1436</x:v>
      </x:c>
      <x:c r="I259" s="10" t="s">
        <x:v>799</x:v>
      </x:c>
      <x:c r="J259" s="10" t="s">
        <x:v>796</x:v>
      </x:c>
      <x:c r="K259" s="10" t="s">
        <x:v>1851</x:v>
      </x:c>
      <x:c r="L259" s="10" t="s">
        <x:v>1749</x:v>
      </x:c>
      <x:c r="M259" s="10" t="s">
        <x:v>1523</x:v>
      </x:c>
      <x:c r="N259" s="10" t="s">
        <x:v>1629</x:v>
      </x:c>
      <x:c r="O259" s="22"/>
      <x:c r="P259" s="10"/>
      <x:c r="Q259" s="10" t="s">
        <x:v>954</x:v>
      </x:c>
      <x:c r="R259" s="10"/>
      <x:c r="S259" s="10" t="s">
        <x:v>351</x:v>
      </x:c>
      <x:c r="T259" s="10" t="s">
        <x:v>1276</x:v>
      </x:c>
    </x:row>
    <x:row r="260" spans="2:20" ht="52.700000000000003">
      <x:c r="B260" s="10">
        <x:v>258</x:v>
      </x:c>
      <x:c r="C260" s="10" t="s">
        <x:v>976</x:v>
      </x:c>
      <x:c r="D260" s="10" t="s">
        <x:v>1627</x:v>
      </x:c>
      <x:c r="E260" s="10" t="s">
        <x:v>154</x:v>
      </x:c>
      <x:c r="F260" s="10" t="s">
        <x:v>179</x:v>
      </x:c>
      <x:c r="G260" s="10" t="s">
        <x:v>782</x:v>
      </x:c>
      <x:c r="H260" s="10" t="s">
        <x:v>1436</x:v>
      </x:c>
      <x:c r="I260" s="10" t="s">
        <x:v>799</x:v>
      </x:c>
      <x:c r="J260" s="10" t="s">
        <x:v>796</x:v>
      </x:c>
      <x:c r="K260" s="10" t="s">
        <x:v>1446</x:v>
      </x:c>
      <x:c r="L260" s="10" t="s">
        <x:v>1749</x:v>
      </x:c>
      <x:c r="M260" s="10" t="s">
        <x:v>1523</x:v>
      </x:c>
      <x:c r="N260" s="10" t="s">
        <x:v>1629</x:v>
      </x:c>
      <x:c r="O260" s="22"/>
      <x:c r="P260" s="10"/>
      <x:c r="Q260" s="10" t="s">
        <x:v>954</x:v>
      </x:c>
      <x:c r="R260" s="10"/>
      <x:c r="S260" s="10" t="s">
        <x:v>353</x:v>
      </x:c>
      <x:c r="T260" s="10" t="s">
        <x:v>1276</x:v>
      </x:c>
    </x:row>
    <x:row r="261" spans="2:20" ht="39.549999999999997">
      <x:c r="B261" s="10">
        <x:v>259</x:v>
      </x:c>
      <x:c r="C261" s="10" t="s">
        <x:v>976</x:v>
      </x:c>
      <x:c r="D261" s="10" t="s">
        <x:v>1627</x:v>
      </x:c>
      <x:c r="E261" s="10" t="s">
        <x:v>145</x:v>
      </x:c>
      <x:c r="F261" s="10" t="s">
        <x:v>2769</x:v>
      </x:c>
      <x:c r="G261" s="10" t="s">
        <x:v>782</x:v>
      </x:c>
      <x:c r="H261" s="10" t="s">
        <x:v>1436</x:v>
      </x:c>
      <x:c r="I261" s="10" t="s">
        <x:v>799</x:v>
      </x:c>
      <x:c r="J261" s="10" t="s">
        <x:v>499</x:v>
      </x:c>
      <x:c r="K261" s="10" t="s">
        <x:v>1446</x:v>
      </x:c>
      <x:c r="L261" s="10" t="s">
        <x:v>937</x:v>
      </x:c>
      <x:c r="M261" s="10" t="s">
        <x:v>1499</x:v>
      </x:c>
      <x:c r="N261" s="10" t="s">
        <x:v>1629</x:v>
      </x:c>
      <x:c r="O261" s="22"/>
      <x:c r="P261" s="10"/>
      <x:c r="Q261" s="10" t="s">
        <x:v>954</x:v>
      </x:c>
      <x:c r="R261" s="10"/>
      <x:c r="S261" s="10" t="s">
        <x:v>348</x:v>
      </x:c>
      <x:c r="T261" s="10" t="s">
        <x:v>1276</x:v>
      </x:c>
    </x:row>
    <x:row r="262" spans="2:20" ht="79.049999999999997">
      <x:c r="B262" s="10">
        <x:v>260</x:v>
      </x:c>
      <x:c r="C262" s="10" t="s">
        <x:v>976</x:v>
      </x:c>
      <x:c r="D262" s="10" t="s">
        <x:v>1627</x:v>
      </x:c>
      <x:c r="E262" s="10" t="s">
        <x:v>144</x:v>
      </x:c>
      <x:c r="F262" s="10" t="s">
        <x:v>181</x:v>
      </x:c>
      <x:c r="G262" s="10" t="s">
        <x:v>782</x:v>
      </x:c>
      <x:c r="H262" s="10" t="s">
        <x:v>1436</x:v>
      </x:c>
      <x:c r="I262" s="10" t="s">
        <x:v>799</x:v>
      </x:c>
      <x:c r="J262" s="10" t="s">
        <x:v>796</x:v>
      </x:c>
      <x:c r="K262" s="10" t="s">
        <x:v>1851</x:v>
      </x:c>
      <x:c r="L262" s="10" t="s">
        <x:v>1749</x:v>
      </x:c>
      <x:c r="M262" s="10" t="s">
        <x:v>1543</x:v>
      </x:c>
      <x:c r="N262" s="10" t="s">
        <x:v>1629</x:v>
      </x:c>
      <x:c r="O262" s="22"/>
      <x:c r="P262" s="10"/>
      <x:c r="Q262" s="10" t="s">
        <x:v>954</x:v>
      </x:c>
      <x:c r="R262" s="10"/>
      <x:c r="S262" s="10" t="s">
        <x:v>351</x:v>
      </x:c>
      <x:c r="T262" s="10" t="s">
        <x:v>1276</x:v>
      </x:c>
    </x:row>
    <x:row r="263" spans="2:20" ht="79.049999999999997">
      <x:c r="B263" s="10">
        <x:v>261</x:v>
      </x:c>
      <x:c r="C263" s="10" t="s">
        <x:v>976</x:v>
      </x:c>
      <x:c r="D263" s="10" t="s">
        <x:v>1627</x:v>
      </x:c>
      <x:c r="E263" s="10" t="s">
        <x:v>156</x:v>
      </x:c>
      <x:c r="F263" s="10" t="s">
        <x:v>98</x:v>
      </x:c>
      <x:c r="G263" s="10" t="s">
        <x:v>782</x:v>
      </x:c>
      <x:c r="H263" s="10" t="s">
        <x:v>1436</x:v>
      </x:c>
      <x:c r="I263" s="10" t="s">
        <x:v>799</x:v>
      </x:c>
      <x:c r="J263" s="10" t="s">
        <x:v>796</x:v>
      </x:c>
      <x:c r="K263" s="10" t="s">
        <x:v>1851</x:v>
      </x:c>
      <x:c r="L263" s="10" t="s">
        <x:v>1749</x:v>
      </x:c>
      <x:c r="M263" s="10" t="s">
        <x:v>1528</x:v>
      </x:c>
      <x:c r="N263" s="10" t="s">
        <x:v>1629</x:v>
      </x:c>
      <x:c r="O263" s="22"/>
      <x:c r="P263" s="10"/>
      <x:c r="Q263" s="10" t="s">
        <x:v>954</x:v>
      </x:c>
      <x:c r="R263" s="10"/>
      <x:c r="S263" s="10" t="s">
        <x:v>351</x:v>
      </x:c>
      <x:c r="T263" s="10" t="s">
        <x:v>1276</x:v>
      </x:c>
    </x:row>
    <x:row r="264" spans="2:20" ht="65.849999999999994">
      <x:c r="B264" s="10">
        <x:v>262</x:v>
      </x:c>
      <x:c r="C264" s="10" t="s">
        <x:v>976</x:v>
      </x:c>
      <x:c r="D264" s="10" t="s">
        <x:v>1627</x:v>
      </x:c>
      <x:c r="E264" s="10" t="s">
        <x:v>1803</x:v>
      </x:c>
      <x:c r="F264" s="10" t="s">
        <x:v>198</x:v>
      </x:c>
      <x:c r="G264" s="10" t="s">
        <x:v>782</x:v>
      </x:c>
      <x:c r="H264" s="10" t="s">
        <x:v>1436</x:v>
      </x:c>
      <x:c r="I264" s="10" t="s">
        <x:v>799</x:v>
      </x:c>
      <x:c r="J264" s="10" t="s">
        <x:v>796</x:v>
      </x:c>
      <x:c r="K264" s="10" t="s">
        <x:v>1446</x:v>
      </x:c>
      <x:c r="L264" s="10" t="s">
        <x:v>1749</x:v>
      </x:c>
      <x:c r="M264" s="10" t="s">
        <x:v>341</x:v>
      </x:c>
      <x:c r="N264" s="10" t="s">
        <x:v>1629</x:v>
      </x:c>
      <x:c r="O264" s="22"/>
      <x:c r="P264" s="10"/>
      <x:c r="Q264" s="10" t="s">
        <x:v>954</x:v>
      </x:c>
      <x:c r="R264" s="10"/>
      <x:c r="S264" s="10" t="s">
        <x:v>348</x:v>
      </x:c>
      <x:c r="T264" s="10" t="s">
        <x:v>1276</x:v>
      </x:c>
    </x:row>
    <x:row r="265" spans="2:20" ht="65.849999999999994">
      <x:c r="B265" s="10">
        <x:v>263</x:v>
      </x:c>
      <x:c r="C265" s="10" t="s">
        <x:v>976</x:v>
      </x:c>
      <x:c r="D265" s="10" t="s">
        <x:v>1627</x:v>
      </x:c>
      <x:c r="E265" s="10" t="s">
        <x:v>1809</x:v>
      </x:c>
      <x:c r="F265" s="10" t="s">
        <x:v>65</x:v>
      </x:c>
      <x:c r="G265" s="10" t="s">
        <x:v>782</x:v>
      </x:c>
      <x:c r="H265" s="10" t="s">
        <x:v>1436</x:v>
      </x:c>
      <x:c r="I265" s="10" t="s">
        <x:v>799</x:v>
      </x:c>
      <x:c r="J265" s="10" t="s">
        <x:v>796</x:v>
      </x:c>
      <x:c r="K265" s="10" t="s">
        <x:v>943</x:v>
      </x:c>
      <x:c r="L265" s="10" t="s">
        <x:v>1749</x:v>
      </x:c>
      <x:c r="M265" s="10" t="s">
        <x:v>775</x:v>
      </x:c>
      <x:c r="N265" s="10" t="s">
        <x:v>1629</x:v>
      </x:c>
      <x:c r="O265" s="22"/>
      <x:c r="P265" s="10"/>
      <x:c r="Q265" s="10" t="s">
        <x:v>954</x:v>
      </x:c>
      <x:c r="R265" s="10"/>
      <x:c r="S265" s="10" t="s">
        <x:v>348</x:v>
      </x:c>
      <x:c r="T265" s="10" t="s">
        <x:v>1276</x:v>
      </x:c>
    </x:row>
    <x:row r="266" spans="2:20" ht="39.549999999999997">
      <x:c r="B266" s="10">
        <x:v>264</x:v>
      </x:c>
      <x:c r="C266" s="10" t="s">
        <x:v>976</x:v>
      </x:c>
      <x:c r="D266" s="10" t="s">
        <x:v>1627</x:v>
      </x:c>
      <x:c r="E266" s="10" t="s">
        <x:v>1804</x:v>
      </x:c>
      <x:c r="F266" s="10" t="s">
        <x:v>238</x:v>
      </x:c>
      <x:c r="G266" s="10" t="s">
        <x:v>782</x:v>
      </x:c>
      <x:c r="H266" s="10" t="s">
        <x:v>1436</x:v>
      </x:c>
      <x:c r="I266" s="10" t="s">
        <x:v>502</x:v>
      </x:c>
      <x:c r="J266" s="10" t="s">
        <x:v>250</x:v>
      </x:c>
      <x:c r="K266" s="10" t="s">
        <x:v>1864</x:v>
      </x:c>
      <x:c r="L266" s="10" t="s">
        <x:v>940</x:v>
      </x:c>
      <x:c r="M266" s="10" t="s">
        <x:v>1536</x:v>
      </x:c>
      <x:c r="N266" s="10" t="s">
        <x:v>1629</x:v>
      </x:c>
      <x:c r="O266" s="22"/>
      <x:c r="P266" s="10" t="s">
        <x:v>2795</x:v>
      </x:c>
      <x:c r="Q266" s="10" t="s">
        <x:v>954</x:v>
      </x:c>
      <x:c r="R266" s="10"/>
      <x:c r="S266" s="10" t="s">
        <x:v>348</x:v>
      </x:c>
      <x:c r="T266" s="10" t="s">
        <x:v>1276</x:v>
      </x:c>
    </x:row>
    <x:row r="267" spans="2:20" ht="26.350000000000001">
      <x:c r="B267" s="10">
        <x:v>265</x:v>
      </x:c>
      <x:c r="C267" s="10" t="s">
        <x:v>976</x:v>
      </x:c>
      <x:c r="D267" s="10" t="s">
        <x:v>1627</x:v>
      </x:c>
      <x:c r="E267" s="10" t="s">
        <x:v>1801</x:v>
      </x:c>
      <x:c r="F267" s="10" t="s">
        <x:v>194</x:v>
      </x:c>
      <x:c r="G267" s="10" t="s">
        <x:v>782</x:v>
      </x:c>
      <x:c r="H267" s="10" t="s">
        <x:v>1436</x:v>
      </x:c>
      <x:c r="I267" s="10" t="s">
        <x:v>799</x:v>
      </x:c>
      <x:c r="J267" s="10" t="s">
        <x:v>796</x:v>
      </x:c>
      <x:c r="K267" s="10" t="s">
        <x:v>981</x:v>
      </x:c>
      <x:c r="L267" s="10" t="s">
        <x:v>1749</x:v>
      </x:c>
      <x:c r="M267" s="10" t="s">
        <x:v>770</x:v>
      </x:c>
      <x:c r="N267" s="10" t="s">
        <x:v>1629</x:v>
      </x:c>
      <x:c r="O267" s="22"/>
      <x:c r="P267" s="10" t="s">
        <x:v>1544</x:v>
      </x:c>
      <x:c r="Q267" s="10" t="s">
        <x:v>954</x:v>
      </x:c>
      <x:c r="R267" s="10"/>
      <x:c r="S267" s="10" t="s">
        <x:v>348</x:v>
      </x:c>
      <x:c r="T267" s="10" t="s">
        <x:v>1276</x:v>
      </x:c>
    </x:row>
    <x:row r="268" spans="2:20" ht="65.849999999999994">
      <x:c r="B268" s="10">
        <x:v>266</x:v>
      </x:c>
      <x:c r="C268" s="10" t="s">
        <x:v>976</x:v>
      </x:c>
      <x:c r="D268" s="10" t="s">
        <x:v>1627</x:v>
      </x:c>
      <x:c r="E268" s="10" t="s">
        <x:v>150</x:v>
      </x:c>
      <x:c r="F268" s="10" t="s">
        <x:v>199</x:v>
      </x:c>
      <x:c r="G268" s="10" t="s">
        <x:v>782</x:v>
      </x:c>
      <x:c r="H268" s="10" t="s">
        <x:v>1436</x:v>
      </x:c>
      <x:c r="I268" s="10" t="s">
        <x:v>799</x:v>
      </x:c>
      <x:c r="J268" s="10" t="s">
        <x:v>796</x:v>
      </x:c>
      <x:c r="K268" s="10" t="s">
        <x:v>981</x:v>
      </x:c>
      <x:c r="L268" s="10" t="s">
        <x:v>1749</x:v>
      </x:c>
      <x:c r="M268" s="10" t="s">
        <x:v>1546</x:v>
      </x:c>
      <x:c r="N268" s="10" t="s">
        <x:v>1629</x:v>
      </x:c>
      <x:c r="O268" s="22"/>
      <x:c r="P268" s="10"/>
      <x:c r="Q268" s="10" t="s">
        <x:v>954</x:v>
      </x:c>
      <x:c r="R268" s="10"/>
      <x:c r="S268" s="10" t="s">
        <x:v>348</x:v>
      </x:c>
      <x:c r="T268" s="10" t="s">
        <x:v>1276</x:v>
      </x:c>
    </x:row>
    <x:row r="269" spans="2:20" ht="26.350000000000001">
      <x:c r="B269" s="10">
        <x:v>267</x:v>
      </x:c>
      <x:c r="C269" s="10" t="s">
        <x:v>976</x:v>
      </x:c>
      <x:c r="D269" s="10" t="s">
        <x:v>1627</x:v>
      </x:c>
      <x:c r="E269" s="10" t="s">
        <x:v>929</x:v>
      </x:c>
      <x:c r="F269" s="10" t="s">
        <x:v>190</x:v>
      </x:c>
      <x:c r="G269" s="10" t="s">
        <x:v>782</x:v>
      </x:c>
      <x:c r="H269" s="10" t="s">
        <x:v>1436</x:v>
      </x:c>
      <x:c r="I269" s="10" t="s">
        <x:v>365</x:v>
      </x:c>
      <x:c r="J269" s="10" t="s">
        <x:v>250</x:v>
      </x:c>
      <x:c r="K269" s="39" t="s">
        <x:v>1446</x:v>
      </x:c>
      <x:c r="L269" s="10" t="s">
        <x:v>152</x:v>
      </x:c>
      <x:c r="M269" s="10" t="s">
        <x:v>770</x:v>
      </x:c>
      <x:c r="N269" s="10" t="s">
        <x:v>798</x:v>
      </x:c>
      <x:c r="O269" s="12"/>
      <x:c r="P269" s="10" t="s">
        <x:v>1153</x:v>
      </x:c>
      <x:c r="Q269" s="10" t="s">
        <x:v>780</x:v>
      </x:c>
      <x:c r="R269" s="10" t="s">
        <x:v>985</x:v>
      </x:c>
      <x:c r="S269" s="10" t="s">
        <x:v>345</x:v>
      </x:c>
      <x:c r="T269" s="10" t="s">
        <x:v>1276</x:v>
      </x:c>
    </x:row>
    <x:row r="270" spans="2:20" ht="26.350000000000001">
      <x:c r="B270" s="10">
        <x:v>268</x:v>
      </x:c>
      <x:c r="C270" s="10" t="s">
        <x:v>976</x:v>
      </x:c>
      <x:c r="D270" s="10" t="s">
        <x:v>1627</x:v>
      </x:c>
      <x:c r="E270" s="10" t="s">
        <x:v>938</x:v>
      </x:c>
      <x:c r="F270" s="10" t="s">
        <x:v>185</x:v>
      </x:c>
      <x:c r="G270" s="10" t="s">
        <x:v>782</x:v>
      </x:c>
      <x:c r="H270" s="10" t="s">
        <x:v>1436</x:v>
      </x:c>
      <x:c r="I270" s="10" t="s">
        <x:v>785</x:v>
      </x:c>
      <x:c r="J270" s="10" t="s">
        <x:v>250</x:v>
      </x:c>
      <x:c r="K270" s="39" t="s">
        <x:v>1446</x:v>
      </x:c>
      <x:c r="L270" s="10" t="s">
        <x:v>148</x:v>
      </x:c>
      <x:c r="M270" s="10" t="s">
        <x:v>770</x:v>
      </x:c>
      <x:c r="N270" s="10" t="s">
        <x:v>798</x:v>
      </x:c>
      <x:c r="O270" s="12"/>
      <x:c r="P270" s="10" t="s">
        <x:v>1153</x:v>
      </x:c>
      <x:c r="Q270" s="10" t="s">
        <x:v>780</x:v>
      </x:c>
      <x:c r="R270" s="10" t="s">
        <x:v>985</x:v>
      </x:c>
      <x:c r="S270" s="10" t="s">
        <x:v>345</x:v>
      </x:c>
      <x:c r="T270" s="10" t="s">
        <x:v>1276</x:v>
      </x:c>
    </x:row>
    <x:row r="271" spans="2:20" ht="26.350000000000001">
      <x:c r="B271" s="10">
        <x:v>269</x:v>
      </x:c>
      <x:c r="C271" s="10" t="s">
        <x:v>976</x:v>
      </x:c>
      <x:c r="D271" s="10" t="s">
        <x:v>1627</x:v>
      </x:c>
      <x:c r="E271" s="10" t="s">
        <x:v>2156</x:v>
      </x:c>
      <x:c r="F271" s="10" t="s">
        <x:v>2882</x:v>
      </x:c>
      <x:c r="G271" s="10" t="s">
        <x:v>782</x:v>
      </x:c>
      <x:c r="H271" s="10" t="s">
        <x:v>1436</x:v>
      </x:c>
      <x:c r="I271" s="10" t="s">
        <x:v>502</x:v>
      </x:c>
      <x:c r="J271" s="10" t="s">
        <x:v>250</x:v>
      </x:c>
      <x:c r="K271" s="39" t="s">
        <x:v>1446</x:v>
      </x:c>
      <x:c r="L271" s="10" t="s">
        <x:v>983</x:v>
      </x:c>
      <x:c r="M271" s="10" t="s">
        <x:v>770</x:v>
      </x:c>
      <x:c r="N271" s="10" t="s">
        <x:v>798</x:v>
      </x:c>
      <x:c r="O271" s="12"/>
      <x:c r="P271" s="10" t="s">
        <x:v>1153</x:v>
      </x:c>
      <x:c r="Q271" s="10" t="s">
        <x:v>780</x:v>
      </x:c>
      <x:c r="R271" s="10" t="s">
        <x:v>985</x:v>
      </x:c>
      <x:c r="S271" s="10" t="s">
        <x:v>363</x:v>
      </x:c>
      <x:c r="T271" s="10" t="s">
        <x:v>1276</x:v>
      </x:c>
    </x:row>
    <x:row r="272" spans="2:20" ht="26.350000000000001">
      <x:c r="B272" s="10">
        <x:v>270</x:v>
      </x:c>
      <x:c r="C272" s="10" t="s">
        <x:v>976</x:v>
      </x:c>
      <x:c r="D272" s="10" t="s">
        <x:v>1627</x:v>
      </x:c>
      <x:c r="E272" s="10" t="s">
        <x:v>939</x:v>
      </x:c>
      <x:c r="F272" s="10" t="s">
        <x:v>76</x:v>
      </x:c>
      <x:c r="G272" s="10" t="s">
        <x:v>782</x:v>
      </x:c>
      <x:c r="H272" s="10" t="s">
        <x:v>1436</x:v>
      </x:c>
      <x:c r="I272" s="10" t="s">
        <x:v>502</x:v>
      </x:c>
      <x:c r="J272" s="10" t="s">
        <x:v>250</x:v>
      </x:c>
      <x:c r="K272" s="39" t="s">
        <x:v>1446</x:v>
      </x:c>
      <x:c r="L272" s="10" t="s">
        <x:v>983</x:v>
      </x:c>
      <x:c r="M272" s="10" t="s">
        <x:v>333</x:v>
      </x:c>
      <x:c r="N272" s="10" t="s">
        <x:v>798</x:v>
      </x:c>
      <x:c r="O272" s="12"/>
      <x:c r="P272" s="10" t="s">
        <x:v>982</x:v>
      </x:c>
      <x:c r="Q272" s="10" t="s">
        <x:v>780</x:v>
      </x:c>
      <x:c r="R272" s="10" t="s">
        <x:v>1806</x:v>
      </x:c>
      <x:c r="S272" s="10" t="s">
        <x:v>363</x:v>
      </x:c>
      <x:c r="T272" s="10" t="s">
        <x:v>1276</x:v>
      </x:c>
    </x:row>
    <x:row r="273" spans="2:20" ht="26.350000000000001">
      <x:c r="B273" s="10">
        <x:v>271</x:v>
      </x:c>
      <x:c r="C273" s="10" t="s">
        <x:v>976</x:v>
      </x:c>
      <x:c r="D273" s="10" t="s">
        <x:v>1627</x:v>
      </x:c>
      <x:c r="E273" s="10" t="s">
        <x:v>986</x:v>
      </x:c>
      <x:c r="F273" s="10" t="s">
        <x:v>68</x:v>
      </x:c>
      <x:c r="G273" s="10" t="s">
        <x:v>782</x:v>
      </x:c>
      <x:c r="H273" s="10" t="s">
        <x:v>1436</x:v>
      </x:c>
      <x:c r="I273" s="10" t="s">
        <x:v>502</x:v>
      </x:c>
      <x:c r="J273" s="10" t="s">
        <x:v>250</x:v>
      </x:c>
      <x:c r="K273" s="39" t="s">
        <x:v>1852</x:v>
      </x:c>
      <x:c r="L273" s="10" t="s">
        <x:v>983</x:v>
      </x:c>
      <x:c r="M273" s="10" t="s">
        <x:v>769</x:v>
      </x:c>
      <x:c r="N273" s="10" t="s">
        <x:v>798</x:v>
      </x:c>
      <x:c r="O273" s="12"/>
      <x:c r="P273" s="10" t="s">
        <x:v>982</x:v>
      </x:c>
      <x:c r="Q273" s="10" t="s">
        <x:v>780</x:v>
      </x:c>
      <x:c r="R273" s="10" t="s">
        <x:v>984</x:v>
      </x:c>
      <x:c r="S273" s="10" t="s">
        <x:v>363</x:v>
      </x:c>
      <x:c r="T273" s="10" t="s">
        <x:v>1276</x:v>
      </x:c>
    </x:row>
    <x:row r="274" spans="2:20" ht="26.350000000000001">
      <x:c r="B274" s="10">
        <x:v>272</x:v>
      </x:c>
      <x:c r="C274" s="10" t="s">
        <x:v>976</x:v>
      </x:c>
      <x:c r="D274" s="10" t="s">
        <x:v>1627</x:v>
      </x:c>
      <x:c r="E274" s="10" t="s">
        <x:v>942</x:v>
      </x:c>
      <x:c r="F274" s="10" t="s">
        <x:v>2860</x:v>
      </x:c>
      <x:c r="G274" s="10" t="s">
        <x:v>782</x:v>
      </x:c>
      <x:c r="H274" s="10" t="s">
        <x:v>1436</x:v>
      </x:c>
      <x:c r="I274" s="10" t="s">
        <x:v>502</x:v>
      </x:c>
      <x:c r="J274" s="10" t="s">
        <x:v>250</x:v>
      </x:c>
      <x:c r="K274" s="39" t="s">
        <x:v>1446</x:v>
      </x:c>
      <x:c r="L274" s="10" t="s">
        <x:v>983</x:v>
      </x:c>
      <x:c r="M274" s="10" t="s">
        <x:v>756</x:v>
      </x:c>
      <x:c r="N274" s="10" t="s">
        <x:v>798</x:v>
      </x:c>
      <x:c r="O274" s="12"/>
      <x:c r="P274" s="10" t="s">
        <x:v>1896</x:v>
      </x:c>
      <x:c r="Q274" s="10" t="s">
        <x:v>780</x:v>
      </x:c>
      <x:c r="R274" s="10" t="s">
        <x:v>2773</x:v>
      </x:c>
      <x:c r="S274" s="10" t="s">
        <x:v>363</x:v>
      </x:c>
      <x:c r="T274" s="10" t="s">
        <x:v>1276</x:v>
      </x:c>
    </x:row>
    <x:row r="275" spans="2:20" ht="26.350000000000001">
      <x:c r="B275" s="10">
        <x:v>273</x:v>
      </x:c>
      <x:c r="C275" s="10" t="s">
        <x:v>976</x:v>
      </x:c>
      <x:c r="D275" s="10" t="s">
        <x:v>1627</x:v>
      </x:c>
      <x:c r="E275" s="10" t="s">
        <x:v>951</x:v>
      </x:c>
      <x:c r="F275" s="10" t="s">
        <x:v>2888</x:v>
      </x:c>
      <x:c r="G275" s="10" t="s">
        <x:v>782</x:v>
      </x:c>
      <x:c r="H275" s="10" t="s">
        <x:v>1436</x:v>
      </x:c>
      <x:c r="I275" s="10" t="s">
        <x:v>502</x:v>
      </x:c>
      <x:c r="J275" s="10" t="s">
        <x:v>250</x:v>
      </x:c>
      <x:c r="K275" s="39" t="s">
        <x:v>1852</x:v>
      </x:c>
      <x:c r="L275" s="10" t="s">
        <x:v>983</x:v>
      </x:c>
      <x:c r="M275" s="10" t="s">
        <x:v>756</x:v>
      </x:c>
      <x:c r="N275" s="10" t="s">
        <x:v>798</x:v>
      </x:c>
      <x:c r="O275" s="12"/>
      <x:c r="P275" s="10" t="s">
        <x:v>2744</x:v>
      </x:c>
      <x:c r="Q275" s="10" t="s">
        <x:v>780</x:v>
      </x:c>
      <x:c r="R275" s="10"/>
      <x:c r="S275" s="10" t="s">
        <x:v>363</x:v>
      </x:c>
      <x:c r="T275" s="10" t="s">
        <x:v>1276</x:v>
      </x:c>
    </x:row>
    <x:row r="276" spans="2:20" ht="26.350000000000001">
      <x:c r="B276" s="10">
        <x:v>274</x:v>
      </x:c>
      <x:c r="C276" s="10" t="s">
        <x:v>976</x:v>
      </x:c>
      <x:c r="D276" s="10" t="s">
        <x:v>1627</x:v>
      </x:c>
      <x:c r="E276" s="10" t="s">
        <x:v>2120</x:v>
      </x:c>
      <x:c r="F276" s="10" t="s">
        <x:v>2861</x:v>
      </x:c>
      <x:c r="G276" s="10" t="s">
        <x:v>782</x:v>
      </x:c>
      <x:c r="H276" s="10" t="s">
        <x:v>1436</x:v>
      </x:c>
      <x:c r="I276" s="10" t="s">
        <x:v>1560</x:v>
      </x:c>
      <x:c r="J276" s="10" t="s">
        <x:v>250</x:v>
      </x:c>
      <x:c r="K276" s="39" t="s">
        <x:v>1852</x:v>
      </x:c>
      <x:c r="L276" s="10" t="s">
        <x:v>983</x:v>
      </x:c>
      <x:c r="M276" s="10" t="s">
        <x:v>769</x:v>
      </x:c>
      <x:c r="N276" s="10" t="s">
        <x:v>798</x:v>
      </x:c>
      <x:c r="O276" s="12"/>
      <x:c r="P276" s="10" t="s">
        <x:v>802</x:v>
      </x:c>
      <x:c r="Q276" s="10" t="s">
        <x:v>780</x:v>
      </x:c>
      <x:c r="R276" s="10"/>
      <x:c r="S276" s="10" t="s">
        <x:v>363</x:v>
      </x:c>
      <x:c r="T276" s="10" t="s">
        <x:v>1276</x:v>
      </x:c>
    </x:row>
    <x:row r="277" spans="2:20" ht="26.350000000000001">
      <x:c r="B277" s="10">
        <x:v>275</x:v>
      </x:c>
      <x:c r="C277" s="10" t="s">
        <x:v>976</x:v>
      </x:c>
      <x:c r="D277" s="10" t="s">
        <x:v>1627</x:v>
      </x:c>
      <x:c r="E277" s="10" t="s">
        <x:v>2241</x:v>
      </x:c>
      <x:c r="F277" s="10" t="s">
        <x:v>63</x:v>
      </x:c>
      <x:c r="G277" s="10" t="s">
        <x:v>782</x:v>
      </x:c>
      <x:c r="H277" s="10" t="s">
        <x:v>1436</x:v>
      </x:c>
      <x:c r="I277" s="10" t="s">
        <x:v>502</x:v>
      </x:c>
      <x:c r="J277" s="10" t="s">
        <x:v>250</x:v>
      </x:c>
      <x:c r="K277" s="39" t="s">
        <x:v>1446</x:v>
      </x:c>
      <x:c r="L277" s="10" t="s">
        <x:v>983</x:v>
      </x:c>
      <x:c r="M277" s="10" t="s">
        <x:v>769</x:v>
      </x:c>
      <x:c r="N277" s="10" t="s">
        <x:v>798</x:v>
      </x:c>
      <x:c r="O277" s="12"/>
      <x:c r="P277" s="10" t="s">
        <x:v>802</x:v>
      </x:c>
      <x:c r="Q277" s="10" t="s">
        <x:v>780</x:v>
      </x:c>
      <x:c r="R277" s="10"/>
      <x:c r="S277" s="10" t="s">
        <x:v>363</x:v>
      </x:c>
      <x:c r="T277" s="10" t="s">
        <x:v>1276</x:v>
      </x:c>
    </x:row>
    <x:row r="278" spans="2:20" ht="26.350000000000001">
      <x:c r="B278" s="10">
        <x:v>276</x:v>
      </x:c>
      <x:c r="C278" s="10" t="s">
        <x:v>976</x:v>
      </x:c>
      <x:c r="D278" s="10" t="s">
        <x:v>1627</x:v>
      </x:c>
      <x:c r="E278" s="10" t="s">
        <x:v>2040</x:v>
      </x:c>
      <x:c r="F278" s="10" t="s">
        <x:v>2864</x:v>
      </x:c>
      <x:c r="G278" s="10" t="s">
        <x:v>782</x:v>
      </x:c>
      <x:c r="H278" s="10" t="s">
        <x:v>1436</x:v>
      </x:c>
      <x:c r="I278" s="10" t="s">
        <x:v>502</x:v>
      </x:c>
      <x:c r="J278" s="10" t="s">
        <x:v>250</x:v>
      </x:c>
      <x:c r="K278" s="39" t="s">
        <x:v>1852</x:v>
      </x:c>
      <x:c r="L278" s="10" t="s">
        <x:v>983</x:v>
      </x:c>
      <x:c r="M278" s="10" t="s">
        <x:v>769</x:v>
      </x:c>
      <x:c r="N278" s="10" t="s">
        <x:v>798</x:v>
      </x:c>
      <x:c r="O278" s="12"/>
      <x:c r="P278" s="10" t="s">
        <x:v>1153</x:v>
      </x:c>
      <x:c r="Q278" s="10" t="s">
        <x:v>780</x:v>
      </x:c>
      <x:c r="R278" s="10"/>
      <x:c r="S278" s="10" t="s">
        <x:v>363</x:v>
      </x:c>
      <x:c r="T278" s="10" t="s">
        <x:v>1276</x:v>
      </x:c>
    </x:row>
    <x:row r="279" spans="2:20" ht="39.549999999999997">
      <x:c r="B279" s="10">
        <x:v>277</x:v>
      </x:c>
      <x:c r="C279" s="10" t="s">
        <x:v>976</x:v>
      </x:c>
      <x:c r="D279" s="10" t="s">
        <x:v>1627</x:v>
      </x:c>
      <x:c r="E279" s="10" t="s">
        <x:v>2124</x:v>
      </x:c>
      <x:c r="F279" s="10" t="s">
        <x:v>2849</x:v>
      </x:c>
      <x:c r="G279" s="10" t="s">
        <x:v>782</x:v>
      </x:c>
      <x:c r="H279" s="10" t="s">
        <x:v>1436</x:v>
      </x:c>
      <x:c r="I279" s="10" t="s">
        <x:v>502</x:v>
      </x:c>
      <x:c r="J279" s="10" t="s">
        <x:v>250</x:v>
      </x:c>
      <x:c r="K279" s="39" t="s">
        <x:v>1446</x:v>
      </x:c>
      <x:c r="L279" s="10" t="s">
        <x:v>983</x:v>
      </x:c>
      <x:c r="M279" s="10" t="s">
        <x:v>370</x:v>
      </x:c>
      <x:c r="N279" s="10" t="s">
        <x:v>798</x:v>
      </x:c>
      <x:c r="O279" s="12"/>
      <x:c r="P279" s="10" t="s">
        <x:v>802</x:v>
      </x:c>
      <x:c r="Q279" s="10" t="s">
        <x:v>780</x:v>
      </x:c>
      <x:c r="R279" s="10" t="s">
        <x:v>1134</x:v>
      </x:c>
      <x:c r="S279" s="10" t="s">
        <x:v>363</x:v>
      </x:c>
      <x:c r="T279" s="10" t="s">
        <x:v>1276</x:v>
      </x:c>
    </x:row>
    <x:row r="280" spans="2:20" ht="26.350000000000001">
      <x:c r="B280" s="10">
        <x:v>278</x:v>
      </x:c>
      <x:c r="C280" s="10" t="s">
        <x:v>976</x:v>
      </x:c>
      <x:c r="D280" s="10" t="s">
        <x:v>1627</x:v>
      </x:c>
      <x:c r="E280" s="10" t="s">
        <x:v>149</x:v>
      </x:c>
      <x:c r="F280" s="10" t="s">
        <x:v>2863</x:v>
      </x:c>
      <x:c r="G280" s="10" t="s">
        <x:v>782</x:v>
      </x:c>
      <x:c r="H280" s="10" t="s">
        <x:v>1436</x:v>
      </x:c>
      <x:c r="I280" s="10" t="s">
        <x:v>799</x:v>
      </x:c>
      <x:c r="J280" s="10" t="s">
        <x:v>250</x:v>
      </x:c>
      <x:c r="K280" s="10" t="s">
        <x:v>787</x:v>
      </x:c>
      <x:c r="L280" s="10" t="s">
        <x:v>1808</x:v>
      </x:c>
      <x:c r="M280" s="10" t="s">
        <x:v>755</x:v>
      </x:c>
      <x:c r="N280" s="10" t="s">
        <x:v>798</x:v>
      </x:c>
      <x:c r="O280" s="12"/>
      <x:c r="P280" s="10" t="s">
        <x:v>1153</x:v>
      </x:c>
      <x:c r="Q280" s="10" t="s">
        <x:v>780</x:v>
      </x:c>
      <x:c r="R280" s="10"/>
      <x:c r="S280" s="10" t="s">
        <x:v>2278</x:v>
      </x:c>
      <x:c r="T280" s="10" t="s">
        <x:v>1276</x:v>
      </x:c>
    </x:row>
    <x:row r="281" spans="2:20" ht="26.350000000000001">
      <x:c r="B281" s="10">
        <x:v>279</x:v>
      </x:c>
      <x:c r="C281" s="10" t="s">
        <x:v>976</x:v>
      </x:c>
      <x:c r="D281" s="10" t="s">
        <x:v>1627</x:v>
      </x:c>
      <x:c r="E281" s="10" t="s">
        <x:v>146</x:v>
      </x:c>
      <x:c r="F281" s="10" t="s">
        <x:v>2868</x:v>
      </x:c>
      <x:c r="G281" s="10" t="s">
        <x:v>782</x:v>
      </x:c>
      <x:c r="H281" s="10" t="s">
        <x:v>1436</x:v>
      </x:c>
      <x:c r="I281" s="10" t="s">
        <x:v>799</x:v>
      </x:c>
      <x:c r="J281" s="10" t="s">
        <x:v>250</x:v>
      </x:c>
      <x:c r="K281" s="10" t="s">
        <x:v>787</x:v>
      </x:c>
      <x:c r="L281" s="10" t="s">
        <x:v>1808</x:v>
      </x:c>
      <x:c r="M281" s="10" t="s">
        <x:v>755</x:v>
      </x:c>
      <x:c r="N281" s="10" t="s">
        <x:v>798</x:v>
      </x:c>
      <x:c r="O281" s="12"/>
      <x:c r="P281" s="10" t="s">
        <x:v>1153</x:v>
      </x:c>
      <x:c r="Q281" s="10" t="s">
        <x:v>780</x:v>
      </x:c>
      <x:c r="R281" s="10"/>
      <x:c r="S281" s="10" t="s">
        <x:v>2278</x:v>
      </x:c>
      <x:c r="T281" s="10" t="s">
        <x:v>1276</x:v>
      </x:c>
    </x:row>
    <x:row r="282" spans="2:20" ht="26.350000000000001">
      <x:c r="B282" s="10">
        <x:v>280</x:v>
      </x:c>
      <x:c r="C282" s="10" t="s">
        <x:v>976</x:v>
      </x:c>
      <x:c r="D282" s="10" t="s">
        <x:v>1627</x:v>
      </x:c>
      <x:c r="E282" s="10" t="s">
        <x:v>946</x:v>
      </x:c>
      <x:c r="F282" s="10" t="s">
        <x:v>2869</x:v>
      </x:c>
      <x:c r="G282" s="10" t="s">
        <x:v>782</x:v>
      </x:c>
      <x:c r="H282" s="10" t="s">
        <x:v>1436</x:v>
      </x:c>
      <x:c r="I282" s="10" t="s">
        <x:v>799</x:v>
      </x:c>
      <x:c r="J282" s="10" t="s">
        <x:v>250</x:v>
      </x:c>
      <x:c r="K282" s="10" t="s">
        <x:v>787</x:v>
      </x:c>
      <x:c r="L282" s="10" t="s">
        <x:v>1808</x:v>
      </x:c>
      <x:c r="M282" s="10" t="s">
        <x:v>755</x:v>
      </x:c>
      <x:c r="N282" s="10" t="s">
        <x:v>798</x:v>
      </x:c>
      <x:c r="O282" s="12"/>
      <x:c r="P282" s="10" t="s">
        <x:v>1153</x:v>
      </x:c>
      <x:c r="Q282" s="10" t="s">
        <x:v>780</x:v>
      </x:c>
      <x:c r="R282" s="10"/>
      <x:c r="S282" s="10" t="s">
        <x:v>2278</x:v>
      </x:c>
      <x:c r="T282" s="10" t="s">
        <x:v>1276</x:v>
      </x:c>
    </x:row>
    <x:row r="283" spans="2:20" ht="26.350000000000001">
      <x:c r="B283" s="10">
        <x:v>281</x:v>
      </x:c>
      <x:c r="C283" s="10" t="s">
        <x:v>976</x:v>
      </x:c>
      <x:c r="D283" s="10" t="s">
        <x:v>1627</x:v>
      </x:c>
      <x:c r="E283" s="10" t="s">
        <x:v>946</x:v>
      </x:c>
      <x:c r="F283" s="10" t="s">
        <x:v>2858</x:v>
      </x:c>
      <x:c r="G283" s="10" t="s">
        <x:v>782</x:v>
      </x:c>
      <x:c r="H283" s="10" t="s">
        <x:v>1436</x:v>
      </x:c>
      <x:c r="I283" s="10" t="s">
        <x:v>799</x:v>
      </x:c>
      <x:c r="J283" s="10" t="s">
        <x:v>250</x:v>
      </x:c>
      <x:c r="K283" s="10" t="s">
        <x:v>787</x:v>
      </x:c>
      <x:c r="L283" s="10" t="s">
        <x:v>1808</x:v>
      </x:c>
      <x:c r="M283" s="10" t="s">
        <x:v>755</x:v>
      </x:c>
      <x:c r="N283" s="10" t="s">
        <x:v>798</x:v>
      </x:c>
      <x:c r="O283" s="12"/>
      <x:c r="P283" s="10" t="s">
        <x:v>1153</x:v>
      </x:c>
      <x:c r="Q283" s="10" t="s">
        <x:v>780</x:v>
      </x:c>
      <x:c r="R283" s="10"/>
      <x:c r="S283" s="10" t="s">
        <x:v>2278</x:v>
      </x:c>
      <x:c r="T283" s="10" t="s">
        <x:v>1276</x:v>
      </x:c>
    </x:row>
    <x:row r="284" spans="2:20" ht="26.350000000000001">
      <x:c r="B284" s="10">
        <x:v>282</x:v>
      </x:c>
      <x:c r="C284" s="10" t="s">
        <x:v>976</x:v>
      </x:c>
      <x:c r="D284" s="10" t="s">
        <x:v>1627</x:v>
      </x:c>
      <x:c r="E284" s="10" t="s">
        <x:v>2792</x:v>
      </x:c>
      <x:c r="F284" s="10" t="s">
        <x:v>2350</x:v>
      </x:c>
      <x:c r="G284" s="10" t="s">
        <x:v>782</x:v>
      </x:c>
      <x:c r="H284" s="10" t="s">
        <x:v>1436</x:v>
      </x:c>
      <x:c r="I284" s="10" t="s">
        <x:v>799</x:v>
      </x:c>
      <x:c r="J284" s="10" t="s">
        <x:v>250</x:v>
      </x:c>
      <x:c r="K284" s="39" t="s">
        <x:v>1850</x:v>
      </x:c>
      <x:c r="L284" s="10" t="s">
        <x:v>1808</x:v>
      </x:c>
      <x:c r="M284" s="10" t="s">
        <x:v>333</x:v>
      </x:c>
      <x:c r="N284" s="10" t="s">
        <x:v>798</x:v>
      </x:c>
      <x:c r="O284" s="12"/>
      <x:c r="P284" s="10" t="s">
        <x:v>1153</x:v>
      </x:c>
      <x:c r="Q284" s="10" t="s">
        <x:v>780</x:v>
      </x:c>
      <x:c r="R284" s="10"/>
      <x:c r="S284" s="10" t="s">
        <x:v>2278</x:v>
      </x:c>
      <x:c r="T284" s="10" t="s">
        <x:v>1276</x:v>
      </x:c>
    </x:row>
    <x:row r="285" spans="2:20" ht="26.350000000000001">
      <x:c r="B285" s="10">
        <x:v>283</x:v>
      </x:c>
      <x:c r="C285" s="10" t="s">
        <x:v>976</x:v>
      </x:c>
      <x:c r="D285" s="10" t="s">
        <x:v>1627</x:v>
      </x:c>
      <x:c r="E285" s="10" t="s">
        <x:v>2812</x:v>
      </x:c>
      <x:c r="F285" s="10" t="s">
        <x:v>2351</x:v>
      </x:c>
      <x:c r="G285" s="10" t="s">
        <x:v>782</x:v>
      </x:c>
      <x:c r="H285" s="10" t="s">
        <x:v>1436</x:v>
      </x:c>
      <x:c r="I285" s="10" t="s">
        <x:v>799</x:v>
      </x:c>
      <x:c r="J285" s="10" t="s">
        <x:v>250</x:v>
      </x:c>
      <x:c r="K285" s="39" t="s">
        <x:v>1850</x:v>
      </x:c>
      <x:c r="L285" s="10" t="s">
        <x:v>1808</x:v>
      </x:c>
      <x:c r="M285" s="10" t="s">
        <x:v>333</x:v>
      </x:c>
      <x:c r="N285" s="10" t="s">
        <x:v>798</x:v>
      </x:c>
      <x:c r="O285" s="12"/>
      <x:c r="P285" s="10" t="s">
        <x:v>1153</x:v>
      </x:c>
      <x:c r="Q285" s="10" t="s">
        <x:v>780</x:v>
      </x:c>
      <x:c r="R285" s="10"/>
      <x:c r="S285" s="10" t="s">
        <x:v>2278</x:v>
      </x:c>
      <x:c r="T285" s="10" t="s">
        <x:v>1276</x:v>
      </x:c>
    </x:row>
    <x:row r="286" spans="2:20" ht="39.549999999999997">
      <x:c r="B286" s="10">
        <x:v>284</x:v>
      </x:c>
      <x:c r="C286" s="10" t="s">
        <x:v>976</x:v>
      </x:c>
      <x:c r="D286" s="10" t="s">
        <x:v>1627</x:v>
      </x:c>
      <x:c r="E286" s="10" t="s">
        <x:v>950</x:v>
      </x:c>
      <x:c r="F286" s="10" t="s">
        <x:v>2524</x:v>
      </x:c>
      <x:c r="G286" s="10" t="s">
        <x:v>782</x:v>
      </x:c>
      <x:c r="H286" s="10" t="s">
        <x:v>1436</x:v>
      </x:c>
      <x:c r="I286" s="10" t="s">
        <x:v>799</x:v>
      </x:c>
      <x:c r="J286" s="10" t="s">
        <x:v>250</x:v>
      </x:c>
      <x:c r="K286" s="39" t="s">
        <x:v>1852</x:v>
      </x:c>
      <x:c r="L286" s="10" t="s">
        <x:v>1808</x:v>
      </x:c>
      <x:c r="M286" s="10" t="s">
        <x:v>756</x:v>
      </x:c>
      <x:c r="N286" s="10" t="s">
        <x:v>798</x:v>
      </x:c>
      <x:c r="O286" s="12"/>
      <x:c r="P286" s="10" t="s">
        <x:v>2744</x:v>
      </x:c>
      <x:c r="Q286" s="10" t="s">
        <x:v>780</x:v>
      </x:c>
      <x:c r="R286" s="10"/>
      <x:c r="S286" s="10" t="s">
        <x:v>2278</x:v>
      </x:c>
      <x:c r="T286" s="10" t="s">
        <x:v>1276</x:v>
      </x:c>
    </x:row>
    <x:row r="287" spans="2:20" ht="26.350000000000001">
      <x:c r="B287" s="10">
        <x:v>285</x:v>
      </x:c>
      <x:c r="C287" s="10" t="s">
        <x:v>976</x:v>
      </x:c>
      <x:c r="D287" s="10" t="s">
        <x:v>1627</x:v>
      </x:c>
      <x:c r="E287" s="10" t="s">
        <x:v>987</x:v>
      </x:c>
      <x:c r="F287" s="10" t="s">
        <x:v>69</x:v>
      </x:c>
      <x:c r="G287" s="10" t="s">
        <x:v>782</x:v>
      </x:c>
      <x:c r="H287" s="10" t="s">
        <x:v>1436</x:v>
      </x:c>
      <x:c r="I287" s="10" t="s">
        <x:v>799</x:v>
      </x:c>
      <x:c r="J287" s="10" t="s">
        <x:v>250</x:v>
      </x:c>
      <x:c r="K287" s="39" t="s">
        <x:v>1446</x:v>
      </x:c>
      <x:c r="L287" s="10" t="s">
        <x:v>1808</x:v>
      </x:c>
      <x:c r="M287" s="10" t="s">
        <x:v>769</x:v>
      </x:c>
      <x:c r="N287" s="10" t="s">
        <x:v>798</x:v>
      </x:c>
      <x:c r="O287" s="12"/>
      <x:c r="P287" s="10" t="s">
        <x:v>1153</x:v>
      </x:c>
      <x:c r="Q287" s="10" t="s">
        <x:v>780</x:v>
      </x:c>
      <x:c r="R287" s="10"/>
      <x:c r="S287" s="10" t="s">
        <x:v>2278</x:v>
      </x:c>
      <x:c r="T287" s="10" t="s">
        <x:v>1276</x:v>
      </x:c>
    </x:row>
    <x:row r="288" spans="2:20" ht="39.549999999999997">
      <x:c r="B288" s="10">
        <x:v>286</x:v>
      </x:c>
      <x:c r="C288" s="10" t="s">
        <x:v>976</x:v>
      </x:c>
      <x:c r="D288" s="10" t="s">
        <x:v>1627</x:v>
      </x:c>
      <x:c r="E288" s="10" t="s">
        <x:v>947</x:v>
      </x:c>
      <x:c r="F288" s="10" t="s">
        <x:v>206</x:v>
      </x:c>
      <x:c r="G288" s="10" t="s">
        <x:v>782</x:v>
      </x:c>
      <x:c r="H288" s="10" t="s">
        <x:v>1436</x:v>
      </x:c>
      <x:c r="I288" s="10" t="s">
        <x:v>502</x:v>
      </x:c>
      <x:c r="J288" s="10" t="s">
        <x:v>250</x:v>
      </x:c>
      <x:c r="K288" s="39" t="s">
        <x:v>1852</x:v>
      </x:c>
      <x:c r="L288" s="10" t="s">
        <x:v>983</x:v>
      </x:c>
      <x:c r="M288" s="10" t="s">
        <x:v>755</x:v>
      </x:c>
      <x:c r="N288" s="10" t="s">
        <x:v>798</x:v>
      </x:c>
      <x:c r="O288" s="12"/>
      <x:c r="P288" s="10" t="s">
        <x:v>802</x:v>
      </x:c>
      <x:c r="Q288" s="10" t="s">
        <x:v>780</x:v>
      </x:c>
      <x:c r="R288" s="10"/>
      <x:c r="S288" s="10" t="s">
        <x:v>345</x:v>
      </x:c>
      <x:c r="T288" s="10" t="s">
        <x:v>1276</x:v>
      </x:c>
    </x:row>
    <x:row r="289" spans="2:20" ht="26.350000000000001">
      <x:c r="B289" s="10">
        <x:v>287</x:v>
      </x:c>
      <x:c r="C289" s="10" t="s">
        <x:v>976</x:v>
      </x:c>
      <x:c r="D289" s="10" t="s">
        <x:v>1627</x:v>
      </x:c>
      <x:c r="E289" s="10" t="s">
        <x:v>948</x:v>
      </x:c>
      <x:c r="F289" s="10" t="s">
        <x:v>262</x:v>
      </x:c>
      <x:c r="G289" s="10" t="s">
        <x:v>782</x:v>
      </x:c>
      <x:c r="H289" s="10" t="s">
        <x:v>1436</x:v>
      </x:c>
      <x:c r="I289" s="10" t="s">
        <x:v>502</x:v>
      </x:c>
      <x:c r="J289" s="10" t="s">
        <x:v>250</x:v>
      </x:c>
      <x:c r="K289" s="39" t="s">
        <x:v>1446</x:v>
      </x:c>
      <x:c r="L289" s="10" t="s">
        <x:v>983</x:v>
      </x:c>
      <x:c r="M289" s="10" t="s">
        <x:v>770</x:v>
      </x:c>
      <x:c r="N289" s="10" t="s">
        <x:v>798</x:v>
      </x:c>
      <x:c r="O289" s="12"/>
      <x:c r="P289" s="10" t="s">
        <x:v>802</x:v>
      </x:c>
      <x:c r="Q289" s="10" t="s">
        <x:v>780</x:v>
      </x:c>
      <x:c r="R289" s="10"/>
      <x:c r="S289" s="10" t="s">
        <x:v>345</x:v>
      </x:c>
      <x:c r="T289" s="10" t="s">
        <x:v>1276</x:v>
      </x:c>
    </x:row>
    <x:row r="290" spans="2:20" ht="52.700000000000003">
      <x:c r="B290" s="10">
        <x:v>288</x:v>
      </x:c>
      <x:c r="C290" s="10" t="s">
        <x:v>976</x:v>
      </x:c>
      <x:c r="D290" s="10" t="s">
        <x:v>1627</x:v>
      </x:c>
      <x:c r="E290" s="10" t="s">
        <x:v>2568</x:v>
      </x:c>
      <x:c r="F290" s="10" t="s">
        <x:v>2848</x:v>
      </x:c>
      <x:c r="G290" s="10" t="s">
        <x:v>782</x:v>
      </x:c>
      <x:c r="H290" s="10" t="s">
        <x:v>1436</x:v>
      </x:c>
      <x:c r="I290" s="10" t="s">
        <x:v>2534</x:v>
      </x:c>
      <x:c r="J290" s="10" t="s">
        <x:v>250</x:v>
      </x:c>
      <x:c r="K290" s="10" t="s">
        <x:v>304</x:v>
      </x:c>
      <x:c r="L290" s="10" t="s">
        <x:v>1920</x:v>
      </x:c>
      <x:c r="M290" s="10" t="s">
        <x:v>370</x:v>
      </x:c>
      <x:c r="N290" s="10" t="s">
        <x:v>1629</x:v>
      </x:c>
      <x:c r="O290" s="12" t="s">
        <x:v>2508</x:v>
      </x:c>
      <x:c r="P290" s="10" t="s">
        <x:v>802</x:v>
      </x:c>
      <x:c r="Q290" s="10" t="s">
        <x:v>780</x:v>
      </x:c>
      <x:c r="R290" s="10"/>
      <x:c r="S290" s="10" t="s">
        <x:v>363</x:v>
      </x:c>
      <x:c r="T290" s="10" t="s">
        <x:v>1276</x:v>
      </x:c>
    </x:row>
    <x:row r="291" spans="2:20" ht="39.549999999999997">
      <x:c r="B291" s="10">
        <x:v>289</x:v>
      </x:c>
      <x:c r="C291" s="10" t="s">
        <x:v>976</x:v>
      </x:c>
      <x:c r="D291" s="10" t="s">
        <x:v>1627</x:v>
      </x:c>
      <x:c r="E291" s="10" t="s">
        <x:v>2537</x:v>
      </x:c>
      <x:c r="F291" s="10" t="s">
        <x:v>2523</x:v>
      </x:c>
      <x:c r="G291" s="10" t="s">
        <x:v>782</x:v>
      </x:c>
      <x:c r="H291" s="10" t="s">
        <x:v>1436</x:v>
      </x:c>
      <x:c r="I291" s="10" t="s">
        <x:v>350</x:v>
      </x:c>
      <x:c r="J291" s="10" t="s">
        <x:v>250</x:v>
      </x:c>
      <x:c r="K291" s="39" t="s">
        <x:v>1852</x:v>
      </x:c>
      <x:c r="L291" s="10" t="s">
        <x:v>1802</x:v>
      </x:c>
      <x:c r="M291" s="10" t="s">
        <x:v>370</x:v>
      </x:c>
      <x:c r="N291" s="10" t="s">
        <x:v>1629</x:v>
      </x:c>
      <x:c r="O291" s="12"/>
      <x:c r="P291" s="10" t="s">
        <x:v>802</x:v>
      </x:c>
      <x:c r="Q291" s="10" t="s">
        <x:v>780</x:v>
      </x:c>
      <x:c r="R291" s="10"/>
      <x:c r="S291" s="10" t="s">
        <x:v>2278</x:v>
      </x:c>
      <x:c r="T291" s="10" t="s">
        <x:v>1276</x:v>
      </x:c>
    </x:row>
    <x:row r="292" spans="2:20" ht="52.700000000000003">
      <x:c r="B292" s="10">
        <x:v>290</x:v>
      </x:c>
      <x:c r="C292" s="10" t="s">
        <x:v>976</x:v>
      </x:c>
      <x:c r="D292" s="10" t="s">
        <x:v>1627</x:v>
      </x:c>
      <x:c r="E292" s="10" t="s">
        <x:v>2358</x:v>
      </x:c>
      <x:c r="F292" s="10" t="s">
        <x:v>2855</x:v>
      </x:c>
      <x:c r="G292" s="10" t="s">
        <x:v>782</x:v>
      </x:c>
      <x:c r="H292" s="10" t="s">
        <x:v>1436</x:v>
      </x:c>
      <x:c r="I292" s="10" t="s">
        <x:v>365</x:v>
      </x:c>
      <x:c r="J292" s="10" t="s">
        <x:v>250</x:v>
      </x:c>
      <x:c r="K292" s="39" t="s">
        <x:v>1173</x:v>
      </x:c>
      <x:c r="L292" s="10" t="s">
        <x:v>2541</x:v>
      </x:c>
      <x:c r="M292" s="10" t="s">
        <x:v>2722</x:v>
      </x:c>
      <x:c r="N292" s="10" t="s">
        <x:v>1629</x:v>
      </x:c>
      <x:c r="O292" s="12"/>
      <x:c r="P292" s="10" t="s">
        <x:v>354</x:v>
      </x:c>
      <x:c r="Q292" s="10" t="s">
        <x:v>780</x:v>
      </x:c>
      <x:c r="R292" s="10"/>
      <x:c r="S292" s="10" t="s">
        <x:v>357</x:v>
      </x:c>
      <x:c r="T292" s="10" t="s">
        <x:v>1276</x:v>
      </x:c>
    </x:row>
    <x:row r="293" spans="2:20" ht="52.700000000000003">
      <x:c r="B293" s="10">
        <x:v>291</x:v>
      </x:c>
      <x:c r="C293" s="10" t="s">
        <x:v>976</x:v>
      </x:c>
      <x:c r="D293" s="10" t="s">
        <x:v>1627</x:v>
      </x:c>
      <x:c r="E293" s="10" t="s">
        <x:v>2</x:v>
      </x:c>
      <x:c r="F293" s="10" t="s">
        <x:v>551</x:v>
      </x:c>
      <x:c r="G293" s="10" t="s">
        <x:v>782</x:v>
      </x:c>
      <x:c r="H293" s="10" t="s">
        <x:v>1138</x:v>
      </x:c>
      <x:c r="I293" s="10" t="s">
        <x:v>1476</x:v>
      </x:c>
      <x:c r="J293" s="10" t="s">
        <x:v>250</x:v>
      </x:c>
      <x:c r="K293" s="10" t="s">
        <x:v>304</x:v>
      </x:c>
      <x:c r="L293" s="10" t="s">
        <x:v>284</x:v>
      </x:c>
      <x:c r="M293" s="10" t="s">
        <x:v>1547</x:v>
      </x:c>
      <x:c r="N293" s="10" t="s">
        <x:v>1629</x:v>
      </x:c>
      <x:c r="O293" s="22"/>
      <x:c r="P293" s="10" t="s">
        <x:v>802</x:v>
      </x:c>
      <x:c r="Q293" s="10" t="s">
        <x:v>780</x:v>
      </x:c>
      <x:c r="R293" s="10" t="s">
        <x:v>2876</x:v>
      </x:c>
      <x:c r="S293" s="10" t="s">
        <x:v>353</x:v>
      </x:c>
      <x:c r="T293" s="10" t="s">
        <x:v>1276</x:v>
      </x:c>
    </x:row>
    <x:row r="294" spans="2:20" ht="52.700000000000003">
      <x:c r="B294" s="10">
        <x:v>292</x:v>
      </x:c>
      <x:c r="C294" s="10" t="s">
        <x:v>976</x:v>
      </x:c>
      <x:c r="D294" s="10" t="s">
        <x:v>1627</x:v>
      </x:c>
      <x:c r="E294" s="10" t="s">
        <x:v>19</x:v>
      </x:c>
      <x:c r="F294" s="10" t="s">
        <x:v>81</x:v>
      </x:c>
      <x:c r="G294" s="10" t="s">
        <x:v>782</x:v>
      </x:c>
      <x:c r="H294" s="10" t="s">
        <x:v>2710</x:v>
      </x:c>
      <x:c r="I294" s="10" t="s">
        <x:v>2009</x:v>
      </x:c>
      <x:c r="J294" s="10" t="s">
        <x:v>250</x:v>
      </x:c>
      <x:c r="K294" s="10" t="s">
        <x:v>1430</x:v>
      </x:c>
      <x:c r="L294" s="10" t="s">
        <x:v>259</x:v>
      </x:c>
      <x:c r="M294" s="10" t="s">
        <x:v>1538</x:v>
      </x:c>
      <x:c r="N294" s="10" t="s">
        <x:v>1629</x:v>
      </x:c>
      <x:c r="O294" s="22"/>
      <x:c r="P294" s="10" t="s">
        <x:v>802</x:v>
      </x:c>
      <x:c r="Q294" s="10" t="s">
        <x:v>780</x:v>
      </x:c>
      <x:c r="R294" s="10" t="s">
        <x:v>2394</x:v>
      </x:c>
      <x:c r="S294" s="10" t="s">
        <x:v>353</x:v>
      </x:c>
      <x:c r="T294" s="10" t="s">
        <x:v>1276</x:v>
      </x:c>
    </x:row>
    <x:row r="295" spans="2:20" ht="65.849999999999994">
      <x:c r="B295" s="10">
        <x:v>293</x:v>
      </x:c>
      <x:c r="C295" s="10" t="s">
        <x:v>976</x:v>
      </x:c>
      <x:c r="D295" s="10" t="s">
        <x:v>1627</x:v>
      </x:c>
      <x:c r="E295" s="10" t="s">
        <x:v>1537</x:v>
      </x:c>
      <x:c r="F295" s="10" t="s">
        <x:v>180</x:v>
      </x:c>
      <x:c r="G295" s="10" t="s">
        <x:v>782</x:v>
      </x:c>
      <x:c r="H295" s="10" t="s">
        <x:v>1436</x:v>
      </x:c>
      <x:c r="I295" s="10" t="s">
        <x:v>1794</x:v>
      </x:c>
      <x:c r="J295" s="10" t="s">
        <x:v>250</x:v>
      </x:c>
      <x:c r="K295" s="10" t="s">
        <x:v>1755</x:v>
      </x:c>
      <x:c r="L295" s="10" t="s">
        <x:v>258</x:v>
      </x:c>
      <x:c r="M295" s="10" t="s">
        <x:v>764</x:v>
      </x:c>
      <x:c r="N295" s="10" t="s">
        <x:v>1629</x:v>
      </x:c>
      <x:c r="O295" s="22"/>
      <x:c r="P295" s="10" t="s">
        <x:v>802</x:v>
      </x:c>
      <x:c r="Q295" s="10" t="s">
        <x:v>954</x:v>
      </x:c>
      <x:c r="R295" s="10"/>
      <x:c r="S295" s="10" t="s">
        <x:v>359</x:v>
      </x:c>
      <x:c r="T295" s="10" t="s">
        <x:v>1276</x:v>
      </x:c>
    </x:row>
    <x:row r="296" spans="2:20" ht="65.849999999999994">
      <x:c r="B296" s="10">
        <x:v>294</x:v>
      </x:c>
      <x:c r="C296" s="10" t="s">
        <x:v>976</x:v>
      </x:c>
      <x:c r="D296" s="10" t="s">
        <x:v>1627</x:v>
      </x:c>
      <x:c r="E296" s="10" t="s">
        <x:v>2539</x:v>
      </x:c>
      <x:c r="F296" s="10" t="s">
        <x:v>2871</x:v>
      </x:c>
      <x:c r="G296" s="10" t="s">
        <x:v>782</x:v>
      </x:c>
      <x:c r="H296" s="10" t="s">
        <x:v>1436</x:v>
      </x:c>
      <x:c r="I296" s="10" t="s">
        <x:v>1794</x:v>
      </x:c>
      <x:c r="J296" s="10" t="s">
        <x:v>2806</x:v>
      </x:c>
      <x:c r="K296" s="10" t="s">
        <x:v>990</x:v>
      </x:c>
      <x:c r="L296" s="10" t="s">
        <x:v>2371</x:v>
      </x:c>
      <x:c r="M296" s="10" t="s">
        <x:v>756</x:v>
      </x:c>
      <x:c r="N296" s="10" t="s">
        <x:v>1629</x:v>
      </x:c>
      <x:c r="O296" s="22"/>
      <x:c r="P296" s="10" t="s">
        <x:v>802</x:v>
      </x:c>
      <x:c r="Q296" s="10" t="s">
        <x:v>954</x:v>
      </x:c>
      <x:c r="R296" s="10"/>
      <x:c r="S296" s="10" t="s">
        <x:v>2339</x:v>
      </x:c>
      <x:c r="T296" s="10" t="s">
        <x:v>1276</x:v>
      </x:c>
    </x:row>
    <x:row r="297" spans="2:20">
      <x:c r="B297" s="10">
        <x:v>295</x:v>
      </x:c>
      <x:c r="C297" s="23" t="s">
        <x:v>2735</x:v>
      </x:c>
      <x:c r="D297" s="26" t="s">
        <x:v>1640</x:v>
      </x:c>
      <x:c r="E297" s="26" t="s">
        <x:v>2265</x:v>
      </x:c>
      <x:c r="F297" s="23" t="s">
        <x:v>2717</x:v>
      </x:c>
      <x:c r="G297" s="10" t="s">
        <x:v>789</x:v>
      </x:c>
      <x:c r="H297" s="10" t="s">
        <x:v>1460</x:v>
      </x:c>
      <x:c r="I297" s="10" t="s">
        <x:v>799</x:v>
      </x:c>
      <x:c r="J297" s="10" t="s">
        <x:v>888</x:v>
      </x:c>
      <x:c r="K297" s="10" t="s">
        <x:v>1170</x:v>
      </x:c>
      <x:c r="L297" s="10" t="s">
        <x:v>426</x:v>
      </x:c>
      <x:c r="M297" s="10"/>
      <x:c r="N297" s="10" t="s">
        <x:v>1629</x:v>
      </x:c>
      <x:c r="O297" s="27" t="s">
        <x:v>2499</x:v>
      </x:c>
      <x:c r="P297" s="10" t="s">
        <x:v>802</x:v>
      </x:c>
      <x:c r="Q297" s="10" t="s">
        <x:v>780</x:v>
      </x:c>
      <x:c r="R297" s="10"/>
      <x:c r="S297" s="10"/>
      <x:c r="T297" s="26" t="s">
        <x:v>2233</x:v>
      </x:c>
    </x:row>
    <x:row r="298" spans="2:20">
      <x:c r="B298" s="10">
        <x:v>296</x:v>
      </x:c>
      <x:c r="C298" s="23" t="s">
        <x:v>2737</x:v>
      </x:c>
      <x:c r="D298" s="26" t="s">
        <x:v>804</x:v>
      </x:c>
      <x:c r="E298" s="26" t="s">
        <x:v>2265</x:v>
      </x:c>
      <x:c r="F298" s="23" t="s">
        <x:v>2717</x:v>
      </x:c>
      <x:c r="G298" s="10" t="s">
        <x:v>789</x:v>
      </x:c>
      <x:c r="H298" s="10" t="s">
        <x:v>1460</x:v>
      </x:c>
      <x:c r="I298" s="10" t="s">
        <x:v>799</x:v>
      </x:c>
      <x:c r="J298" s="10" t="s">
        <x:v>888</x:v>
      </x:c>
      <x:c r="K298" s="10" t="s">
        <x:v>1170</x:v>
      </x:c>
      <x:c r="L298" s="10" t="s">
        <x:v>426</x:v>
      </x:c>
      <x:c r="M298" s="10"/>
      <x:c r="N298" s="10" t="s">
        <x:v>1629</x:v>
      </x:c>
      <x:c r="O298" s="30"/>
      <x:c r="P298" s="10" t="s">
        <x:v>802</x:v>
      </x:c>
      <x:c r="Q298" s="10" t="s">
        <x:v>780</x:v>
      </x:c>
      <x:c r="R298" s="10"/>
      <x:c r="S298" s="10"/>
      <x:c r="T298" s="26" t="s">
        <x:v>2082</x:v>
      </x:c>
    </x:row>
    <x:row r="299" spans="2:20">
      <x:c r="B299" s="10">
        <x:v>297</x:v>
      </x:c>
      <x:c r="C299" s="37" t="s">
        <x:v>1072</x:v>
      </x:c>
      <x:c r="D299" s="28" t="s">
        <x:v>793</x:v>
      </x:c>
      <x:c r="E299" s="26" t="s">
        <x:v>2265</x:v>
      </x:c>
      <x:c r="F299" s="26" t="s">
        <x:v>1240</x:v>
      </x:c>
      <x:c r="G299" s="10" t="s">
        <x:v>789</x:v>
      </x:c>
      <x:c r="H299" s="10" t="s">
        <x:v>1436</x:v>
      </x:c>
      <x:c r="I299" s="10" t="s">
        <x:v>799</x:v>
      </x:c>
      <x:c r="J299" s="10" t="s">
        <x:v>888</x:v>
      </x:c>
      <x:c r="K299" s="10" t="s">
        <x:v>1170</x:v>
      </x:c>
      <x:c r="L299" s="10" t="s">
        <x:v>426</x:v>
      </x:c>
      <x:c r="M299" s="10"/>
      <x:c r="N299" s="10" t="s">
        <x:v>1629</x:v>
      </x:c>
      <x:c r="O299" s="31"/>
      <x:c r="P299" s="10" t="s">
        <x:v>802</x:v>
      </x:c>
      <x:c r="Q299" s="10" t="s">
        <x:v>780</x:v>
      </x:c>
      <x:c r="R299" s="10"/>
      <x:c r="S299" s="10"/>
      <x:c r="T299" s="28" t="s">
        <x:v>2194</x:v>
      </x:c>
    </x:row>
    <x:row r="300" spans="2:20">
      <x:c r="B300" s="10">
        <x:v>298</x:v>
      </x:c>
      <x:c r="C300" s="10" t="s">
        <x:v>447</x:v>
      </x:c>
      <x:c r="D300" s="10" t="s">
        <x:v>1656</x:v>
      </x:c>
      <x:c r="E300" s="10" t="s">
        <x:v>1616</x:v>
      </x:c>
      <x:c r="F300" s="10" t="s">
        <x:v>971</x:v>
      </x:c>
      <x:c r="G300" s="10" t="s">
        <x:v>789</x:v>
      </x:c>
      <x:c r="H300" s="10" t="s">
        <x:v>446</x:v>
      </x:c>
      <x:c r="I300" s="10" t="s">
        <x:v>1476</x:v>
      </x:c>
      <x:c r="J300" s="10" t="s">
        <x:v>2587</x:v>
      </x:c>
      <x:c r="K300" s="39" t="s">
        <x:v>1434</x:v>
      </x:c>
      <x:c r="L300" s="10" t="s">
        <x:v>597</x:v>
      </x:c>
      <x:c r="M300" s="9" t="s">
        <x:v>433</x:v>
      </x:c>
      <x:c r="N300" s="10" t="s">
        <x:v>1629</x:v>
      </x:c>
      <x:c r="O300" s="22"/>
      <x:c r="P300" s="10" t="s">
        <x:v>790</x:v>
      </x:c>
      <x:c r="Q300" s="39" t="s">
        <x:v>780</x:v>
      </x:c>
      <x:c r="R300" s="10"/>
      <x:c r="S300" s="10" t="s">
        <x:v>2307</x:v>
      </x:c>
      <x:c r="T300" s="10" t="s">
        <x:v>603</x:v>
      </x:c>
    </x:row>
    <x:row r="301" spans="2:20">
      <x:c r="B301" s="10">
        <x:v>299</x:v>
      </x:c>
      <x:c r="C301" s="9" t="s">
        <x:v>1687</x:v>
      </x:c>
      <x:c r="D301" s="9" t="s">
        <x:v>1627</x:v>
      </x:c>
      <x:c r="E301" s="10" t="s">
        <x:v>1458</x:v>
      </x:c>
      <x:c r="F301" s="10" t="s">
        <x:v>1458</x:v>
      </x:c>
      <x:c r="G301" s="10" t="s">
        <x:v>782</x:v>
      </x:c>
      <x:c r="H301" s="10" t="s">
        <x:v>1460</x:v>
      </x:c>
      <x:c r="I301" s="10" t="s">
        <x:v>785</x:v>
      </x:c>
      <x:c r="J301" s="10" t="s">
        <x:v>4</x:v>
      </x:c>
      <x:c r="K301" s="10" t="s">
        <x:v>788</x:v>
      </x:c>
      <x:c r="L301" s="10" t="s">
        <x:v>1789</x:v>
      </x:c>
      <x:c r="M301" s="11">
        <x:v>58</x:v>
      </x:c>
      <x:c r="N301" s="10" t="s">
        <x:v>459</x:v>
      </x:c>
      <x:c r="O301" s="12" t="s">
        <x:v>517</x:v>
      </x:c>
      <x:c r="P301" s="10" t="s">
        <x:v>802</x:v>
      </x:c>
      <x:c r="Q301" s="10" t="s">
        <x:v>780</x:v>
      </x:c>
      <x:c r="R301" s="10"/>
      <x:c r="S301" s="9" t="s">
        <x:v>635</x:v>
      </x:c>
      <x:c r="T301" s="9" t="s">
        <x:v>2089</x:v>
      </x:c>
    </x:row>
    <x:row r="302" spans="2:20">
      <x:c r="B302" s="10">
        <x:v>300</x:v>
      </x:c>
      <x:c r="C302" s="9" t="s">
        <x:v>1212</x:v>
      </x:c>
      <x:c r="D302" s="28" t="s">
        <x:v>1656</x:v>
      </x:c>
      <x:c r="E302" s="26" t="s">
        <x:v>2265</x:v>
      </x:c>
      <x:c r="F302" s="26" t="s">
        <x:v>1240</x:v>
      </x:c>
      <x:c r="G302" s="10" t="s">
        <x:v>789</x:v>
      </x:c>
      <x:c r="H302" s="10" t="s">
        <x:v>1436</x:v>
      </x:c>
      <x:c r="I302" s="10" t="s">
        <x:v>799</x:v>
      </x:c>
      <x:c r="J302" s="10" t="s">
        <x:v>888</x:v>
      </x:c>
      <x:c r="K302" s="10" t="s">
        <x:v>1170</x:v>
      </x:c>
      <x:c r="L302" s="10" t="s">
        <x:v>426</x:v>
      </x:c>
      <x:c r="M302" s="10"/>
      <x:c r="N302" s="10" t="s">
        <x:v>1629</x:v>
      </x:c>
      <x:c r="O302" s="31"/>
      <x:c r="P302" s="10" t="s">
        <x:v>802</x:v>
      </x:c>
      <x:c r="Q302" s="10" t="s">
        <x:v>780</x:v>
      </x:c>
      <x:c r="R302" s="10"/>
      <x:c r="S302" s="9"/>
      <x:c r="T302" s="28" t="s">
        <x:v>2116</x:v>
      </x:c>
    </x:row>
    <x:row r="303" spans="2:20">
      <x:c r="B303" s="10">
        <x:v>301</x:v>
      </x:c>
      <x:c r="C303" s="9" t="s">
        <x:v>1080</x:v>
      </x:c>
      <x:c r="D303" s="28" t="s">
        <x:v>1646</x:v>
      </x:c>
      <x:c r="E303" s="26" t="s">
        <x:v>2265</x:v>
      </x:c>
      <x:c r="F303" s="26" t="s">
        <x:v>1240</x:v>
      </x:c>
      <x:c r="G303" s="10" t="s">
        <x:v>789</x:v>
      </x:c>
      <x:c r="H303" s="10" t="s">
        <x:v>1436</x:v>
      </x:c>
      <x:c r="I303" s="10" t="s">
        <x:v>799</x:v>
      </x:c>
      <x:c r="J303" s="10" t="s">
        <x:v>888</x:v>
      </x:c>
      <x:c r="K303" s="10" t="s">
        <x:v>1170</x:v>
      </x:c>
      <x:c r="L303" s="10" t="s">
        <x:v>426</x:v>
      </x:c>
      <x:c r="M303" s="10"/>
      <x:c r="N303" s="10" t="s">
        <x:v>1629</x:v>
      </x:c>
      <x:c r="O303" s="30"/>
      <x:c r="P303" s="10" t="s">
        <x:v>802</x:v>
      </x:c>
      <x:c r="Q303" s="10" t="s">
        <x:v>780</x:v>
      </x:c>
      <x:c r="R303" s="10"/>
      <x:c r="S303" s="9"/>
      <x:c r="T303" s="28" t="s">
        <x:v>2200</x:v>
      </x:c>
    </x:row>
    <x:row r="304" spans="2:20">
      <x:c r="B304" s="10">
        <x:v>302</x:v>
      </x:c>
      <x:c r="C304" s="9" t="s">
        <x:v>1681</x:v>
      </x:c>
      <x:c r="D304" s="9" t="s">
        <x:v>1646</x:v>
      </x:c>
      <x:c r="E304" s="10" t="s">
        <x:v>1458</x:v>
      </x:c>
      <x:c r="F304" s="10" t="s">
        <x:v>1458</x:v>
      </x:c>
      <x:c r="G304" s="10" t="s">
        <x:v>782</x:v>
      </x:c>
      <x:c r="H304" s="10" t="s">
        <x:v>1460</x:v>
      </x:c>
      <x:c r="I304" s="10" t="s">
        <x:v>785</x:v>
      </x:c>
      <x:c r="J304" s="10" t="s">
        <x:v>4</x:v>
      </x:c>
      <x:c r="K304" s="10" t="s">
        <x:v>788</x:v>
      </x:c>
      <x:c r="L304" s="10" t="s">
        <x:v>1789</x:v>
      </x:c>
      <x:c r="M304" s="11">
        <x:v>92</x:v>
      </x:c>
      <x:c r="N304" s="10" t="s">
        <x:v>459</x:v>
      </x:c>
      <x:c r="O304" s="12" t="s">
        <x:v>517</x:v>
      </x:c>
      <x:c r="P304" s="10" t="s">
        <x:v>802</x:v>
      </x:c>
      <x:c r="Q304" s="10" t="s">
        <x:v>780</x:v>
      </x:c>
      <x:c r="R304" s="10"/>
      <x:c r="S304" s="9" t="s">
        <x:v>823</x:v>
      </x:c>
      <x:c r="T304" s="9" t="s">
        <x:v>2064</x:v>
      </x:c>
    </x:row>
    <x:row r="305" spans="2:20">
      <x:c r="B305" s="10">
        <x:v>303</x:v>
      </x:c>
      <x:c r="C305" s="9" t="s">
        <x:v>1463</x:v>
      </x:c>
      <x:c r="D305" s="9" t="s">
        <x:v>1654</x:v>
      </x:c>
      <x:c r="E305" s="10" t="s">
        <x:v>1458</x:v>
      </x:c>
      <x:c r="F305" s="10" t="s">
        <x:v>1458</x:v>
      </x:c>
      <x:c r="G305" s="10" t="s">
        <x:v>782</x:v>
      </x:c>
      <x:c r="H305" s="10" t="s">
        <x:v>1460</x:v>
      </x:c>
      <x:c r="I305" s="10" t="s">
        <x:v>785</x:v>
      </x:c>
      <x:c r="J305" s="10" t="s">
        <x:v>4</x:v>
      </x:c>
      <x:c r="K305" s="10" t="s">
        <x:v>788</x:v>
      </x:c>
      <x:c r="L305" s="10" t="s">
        <x:v>1789</x:v>
      </x:c>
      <x:c r="M305" s="11">
        <x:v>20</x:v>
      </x:c>
      <x:c r="N305" s="10" t="s">
        <x:v>459</x:v>
      </x:c>
      <x:c r="O305" s="12" t="s">
        <x:v>517</x:v>
      </x:c>
      <x:c r="P305" s="10" t="s">
        <x:v>802</x:v>
      </x:c>
      <x:c r="Q305" s="10" t="s">
        <x:v>780</x:v>
      </x:c>
      <x:c r="R305" s="10"/>
      <x:c r="S305" s="9" t="s">
        <x:v>610</x:v>
      </x:c>
      <x:c r="T305" s="9" t="s">
        <x:v>1397</x:v>
      </x:c>
    </x:row>
    <x:row r="306" spans="2:20">
      <x:c r="B306" s="10">
        <x:v>304</x:v>
      </x:c>
      <x:c r="C306" s="9" t="s">
        <x:v>2662</x:v>
      </x:c>
      <x:c r="D306" s="9" t="s">
        <x:v>1642</x:v>
      </x:c>
      <x:c r="E306" s="10" t="s">
        <x:v>1458</x:v>
      </x:c>
      <x:c r="F306" s="10" t="s">
        <x:v>1458</x:v>
      </x:c>
      <x:c r="G306" s="10" t="s">
        <x:v>782</x:v>
      </x:c>
      <x:c r="H306" s="10" t="s">
        <x:v>1460</x:v>
      </x:c>
      <x:c r="I306" s="10" t="s">
        <x:v>785</x:v>
      </x:c>
      <x:c r="J306" s="10" t="s">
        <x:v>4</x:v>
      </x:c>
      <x:c r="K306" s="10" t="s">
        <x:v>788</x:v>
      </x:c>
      <x:c r="L306" s="10" t="s">
        <x:v>1789</x:v>
      </x:c>
      <x:c r="M306" s="11">
        <x:v>39</x:v>
      </x:c>
      <x:c r="N306" s="10" t="s">
        <x:v>459</x:v>
      </x:c>
      <x:c r="O306" s="12" t="s">
        <x:v>517</x:v>
      </x:c>
      <x:c r="P306" s="10" t="s">
        <x:v>802</x:v>
      </x:c>
      <x:c r="Q306" s="10" t="s">
        <x:v>780</x:v>
      </x:c>
      <x:c r="R306" s="10"/>
      <x:c r="S306" s="9" t="s">
        <x:v>2308</x:v>
      </x:c>
      <x:c r="T306" s="9" t="s">
        <x:v>2050</x:v>
      </x:c>
    </x:row>
    <x:row r="307" spans="2:20">
      <x:c r="B307" s="10">
        <x:v>305</x:v>
      </x:c>
      <x:c r="C307" s="9" t="s">
        <x:v>1683</x:v>
      </x:c>
      <x:c r="D307" s="9" t="s">
        <x:v>1638</x:v>
      </x:c>
      <x:c r="E307" s="10" t="s">
        <x:v>1458</x:v>
      </x:c>
      <x:c r="F307" s="10" t="s">
        <x:v>1458</x:v>
      </x:c>
      <x:c r="G307" s="10" t="s">
        <x:v>782</x:v>
      </x:c>
      <x:c r="H307" s="10" t="s">
        <x:v>1460</x:v>
      </x:c>
      <x:c r="I307" s="10" t="s">
        <x:v>785</x:v>
      </x:c>
      <x:c r="J307" s="10" t="s">
        <x:v>4</x:v>
      </x:c>
      <x:c r="K307" s="10" t="s">
        <x:v>788</x:v>
      </x:c>
      <x:c r="L307" s="10" t="s">
        <x:v>1789</x:v>
      </x:c>
      <x:c r="M307" s="11">
        <x:v>84</x:v>
      </x:c>
      <x:c r="N307" s="10" t="s">
        <x:v>459</x:v>
      </x:c>
      <x:c r="O307" s="12" t="s">
        <x:v>517</x:v>
      </x:c>
      <x:c r="P307" s="10" t="s">
        <x:v>802</x:v>
      </x:c>
      <x:c r="Q307" s="10" t="s">
        <x:v>780</x:v>
      </x:c>
      <x:c r="R307" s="10"/>
      <x:c r="S307" s="9" t="s">
        <x:v>638</x:v>
      </x:c>
      <x:c r="T307" s="9" t="s">
        <x:v>1371</x:v>
      </x:c>
    </x:row>
    <x:row r="308" spans="2:20">
      <x:c r="B308" s="10">
        <x:v>306</x:v>
      </x:c>
      <x:c r="C308" s="9" t="s">
        <x:v>542</x:v>
      </x:c>
      <x:c r="D308" s="9" t="s">
        <x:v>1669</x:v>
      </x:c>
      <x:c r="E308" s="10" t="s">
        <x:v>1458</x:v>
      </x:c>
      <x:c r="F308" s="10" t="s">
        <x:v>1458</x:v>
      </x:c>
      <x:c r="G308" s="10" t="s">
        <x:v>782</x:v>
      </x:c>
      <x:c r="H308" s="10" t="s">
        <x:v>1460</x:v>
      </x:c>
      <x:c r="I308" s="10" t="s">
        <x:v>785</x:v>
      </x:c>
      <x:c r="J308" s="10" t="s">
        <x:v>4</x:v>
      </x:c>
      <x:c r="K308" s="10" t="s">
        <x:v>788</x:v>
      </x:c>
      <x:c r="L308" s="10" t="s">
        <x:v>1789</x:v>
      </x:c>
      <x:c r="M308" s="11">
        <x:v>84</x:v>
      </x:c>
      <x:c r="N308" s="10" t="s">
        <x:v>459</x:v>
      </x:c>
      <x:c r="O308" s="12" t="s">
        <x:v>517</x:v>
      </x:c>
      <x:c r="P308" s="10" t="s">
        <x:v>802</x:v>
      </x:c>
      <x:c r="Q308" s="10" t="s">
        <x:v>780</x:v>
      </x:c>
      <x:c r="R308" s="10"/>
      <x:c r="S308" s="9" t="s">
        <x:v>2310</x:v>
      </x:c>
      <x:c r="T308" s="9" t="s">
        <x:v>1265</x:v>
      </x:c>
    </x:row>
    <x:row r="309" spans="2:20">
      <x:c r="B309" s="10">
        <x:v>307</x:v>
      </x:c>
      <x:c r="C309" s="9" t="s">
        <x:v>1684</x:v>
      </x:c>
      <x:c r="D309" s="9" t="s">
        <x:v>1647</x:v>
      </x:c>
      <x:c r="E309" s="10" t="s">
        <x:v>1458</x:v>
      </x:c>
      <x:c r="F309" s="10" t="s">
        <x:v>1458</x:v>
      </x:c>
      <x:c r="G309" s="10" t="s">
        <x:v>782</x:v>
      </x:c>
      <x:c r="H309" s="10" t="s">
        <x:v>1460</x:v>
      </x:c>
      <x:c r="I309" s="10" t="s">
        <x:v>785</x:v>
      </x:c>
      <x:c r="J309" s="10" t="s">
        <x:v>4</x:v>
      </x:c>
      <x:c r="K309" s="10" t="s">
        <x:v>788</x:v>
      </x:c>
      <x:c r="L309" s="10" t="s">
        <x:v>1789</x:v>
      </x:c>
      <x:c r="M309" s="11">
        <x:v>156</x:v>
      </x:c>
      <x:c r="N309" s="10" t="s">
        <x:v>459</x:v>
      </x:c>
      <x:c r="O309" s="12" t="s">
        <x:v>517</x:v>
      </x:c>
      <x:c r="P309" s="10" t="s">
        <x:v>802</x:v>
      </x:c>
      <x:c r="Q309" s="10" t="s">
        <x:v>780</x:v>
      </x:c>
      <x:c r="R309" s="10"/>
      <x:c r="S309" s="9" t="s">
        <x:v>647</x:v>
      </x:c>
      <x:c r="T309" s="9" t="s">
        <x:v>1278</x:v>
      </x:c>
    </x:row>
    <x:row r="310" spans="2:20">
      <x:c r="B310" s="10">
        <x:v>308</x:v>
      </x:c>
      <x:c r="C310" s="23" t="s">
        <x:v>2743</x:v>
      </x:c>
      <x:c r="D310" s="26" t="s">
        <x:v>1663</x:v>
      </x:c>
      <x:c r="E310" s="26" t="s">
        <x:v>2265</x:v>
      </x:c>
      <x:c r="F310" s="23" t="s">
        <x:v>2717</x:v>
      </x:c>
      <x:c r="G310" s="10" t="s">
        <x:v>789</x:v>
      </x:c>
      <x:c r="H310" s="10" t="s">
        <x:v>1460</x:v>
      </x:c>
      <x:c r="I310" s="10" t="s">
        <x:v>799</x:v>
      </x:c>
      <x:c r="J310" s="10" t="s">
        <x:v>888</x:v>
      </x:c>
      <x:c r="K310" s="10" t="s">
        <x:v>1170</x:v>
      </x:c>
      <x:c r="L310" s="10" t="s">
        <x:v>426</x:v>
      </x:c>
      <x:c r="M310" s="10"/>
      <x:c r="N310" s="10" t="s">
        <x:v>1629</x:v>
      </x:c>
      <x:c r="O310" s="27" t="s">
        <x:v>2506</x:v>
      </x:c>
      <x:c r="P310" s="10" t="s">
        <x:v>802</x:v>
      </x:c>
      <x:c r="Q310" s="10" t="s">
        <x:v>780</x:v>
      </x:c>
      <x:c r="R310" s="10"/>
      <x:c r="S310" s="10"/>
      <x:c r="T310" s="26" t="s">
        <x:v>1969</x:v>
      </x:c>
    </x:row>
    <x:row r="311" spans="2:20">
      <x:c r="B311" s="10">
        <x:v>309</x:v>
      </x:c>
      <x:c r="C311" s="37" t="s">
        <x:v>1076</x:v>
      </x:c>
      <x:c r="D311" s="28" t="s">
        <x:v>1669</x:v>
      </x:c>
      <x:c r="E311" s="26" t="s">
        <x:v>2265</x:v>
      </x:c>
      <x:c r="F311" s="26" t="s">
        <x:v>1240</x:v>
      </x:c>
      <x:c r="G311" s="10" t="s">
        <x:v>789</x:v>
      </x:c>
      <x:c r="H311" s="10" t="s">
        <x:v>1436</x:v>
      </x:c>
      <x:c r="I311" s="10" t="s">
        <x:v>799</x:v>
      </x:c>
      <x:c r="J311" s="10" t="s">
        <x:v>888</x:v>
      </x:c>
      <x:c r="K311" s="10" t="s">
        <x:v>1170</x:v>
      </x:c>
      <x:c r="L311" s="10" t="s">
        <x:v>426</x:v>
      </x:c>
      <x:c r="M311" s="10"/>
      <x:c r="N311" s="10" t="s">
        <x:v>1629</x:v>
      </x:c>
      <x:c r="O311" s="31"/>
      <x:c r="P311" s="10" t="s">
        <x:v>802</x:v>
      </x:c>
      <x:c r="Q311" s="10" t="s">
        <x:v>780</x:v>
      </x:c>
      <x:c r="R311" s="10"/>
      <x:c r="S311" s="9"/>
      <x:c r="T311" s="28" t="s">
        <x:v>2171</x:v>
      </x:c>
    </x:row>
    <x:row r="312" spans="2:20">
      <x:c r="B312" s="10">
        <x:v>310</x:v>
      </x:c>
      <x:c r="C312" s="10" t="s">
        <x:v>1680</x:v>
      </x:c>
      <x:c r="D312" s="10" t="s">
        <x:v>1642</x:v>
      </x:c>
      <x:c r="E312" s="10" t="s">
        <x:v>1458</x:v>
      </x:c>
      <x:c r="F312" s="10" t="s">
        <x:v>1458</x:v>
      </x:c>
      <x:c r="G312" s="10" t="s">
        <x:v>782</x:v>
      </x:c>
      <x:c r="H312" s="10" t="s">
        <x:v>1460</x:v>
      </x:c>
      <x:c r="I312" s="10" t="s">
        <x:v>785</x:v>
      </x:c>
      <x:c r="J312" s="10" t="s">
        <x:v>4</x:v>
      </x:c>
      <x:c r="K312" s="10" t="s">
        <x:v>788</x:v>
      </x:c>
      <x:c r="L312" s="10" t="s">
        <x:v>1789</x:v>
      </x:c>
      <x:c r="M312" s="10">
        <x:v>20</x:v>
      </x:c>
      <x:c r="N312" s="10" t="s">
        <x:v>459</x:v>
      </x:c>
      <x:c r="O312" s="12" t="s">
        <x:v>517</x:v>
      </x:c>
      <x:c r="P312" s="10" t="s">
        <x:v>802</x:v>
      </x:c>
      <x:c r="Q312" s="10" t="s">
        <x:v>780</x:v>
      </x:c>
      <x:c r="R312" s="10"/>
      <x:c r="S312" s="9" t="s">
        <x:v>655</x:v>
      </x:c>
      <x:c r="T312" s="10" t="s">
        <x:v>1261</x:v>
      </x:c>
    </x:row>
    <x:row r="313" spans="2:20">
      <x:c r="B313" s="10">
        <x:v>311</x:v>
      </x:c>
      <x:c r="C313" s="37" t="s">
        <x:v>2670</x:v>
      </x:c>
      <x:c r="D313" s="28" t="s">
        <x:v>1665</x:v>
      </x:c>
      <x:c r="E313" s="26" t="s">
        <x:v>2265</x:v>
      </x:c>
      <x:c r="F313" s="26" t="s">
        <x:v>1240</x:v>
      </x:c>
      <x:c r="G313" s="10" t="s">
        <x:v>789</x:v>
      </x:c>
      <x:c r="H313" s="10" t="s">
        <x:v>1436</x:v>
      </x:c>
      <x:c r="I313" s="10" t="s">
        <x:v>799</x:v>
      </x:c>
      <x:c r="J313" s="10" t="s">
        <x:v>888</x:v>
      </x:c>
      <x:c r="K313" s="10" t="s">
        <x:v>1170</x:v>
      </x:c>
      <x:c r="L313" s="10" t="s">
        <x:v>426</x:v>
      </x:c>
      <x:c r="M313" s="10"/>
      <x:c r="N313" s="10" t="s">
        <x:v>1629</x:v>
      </x:c>
      <x:c r="O313" s="31"/>
      <x:c r="P313" s="10" t="s">
        <x:v>802</x:v>
      </x:c>
      <x:c r="Q313" s="10" t="s">
        <x:v>780</x:v>
      </x:c>
      <x:c r="R313" s="10"/>
      <x:c r="S313" s="9"/>
      <x:c r="T313" s="28" t="s">
        <x:v>2149</x:v>
      </x:c>
    </x:row>
    <x:row r="314" spans="2:20">
      <x:c r="B314" s="10">
        <x:v>312</x:v>
      </x:c>
      <x:c r="C314" s="21" t="s">
        <x:v>1227</x:v>
      </x:c>
      <x:c r="D314" s="26" t="s">
        <x:v>1669</x:v>
      </x:c>
      <x:c r="E314" s="26" t="s">
        <x:v>2265</x:v>
      </x:c>
      <x:c r="F314" s="26" t="s">
        <x:v>1240</x:v>
      </x:c>
      <x:c r="G314" s="10" t="s">
        <x:v>789</x:v>
      </x:c>
      <x:c r="H314" s="10" t="s">
        <x:v>1436</x:v>
      </x:c>
      <x:c r="I314" s="10" t="s">
        <x:v>799</x:v>
      </x:c>
      <x:c r="J314" s="10" t="s">
        <x:v>888</x:v>
      </x:c>
      <x:c r="K314" s="10" t="s">
        <x:v>1170</x:v>
      </x:c>
      <x:c r="L314" s="10" t="s">
        <x:v>426</x:v>
      </x:c>
      <x:c r="M314" s="10"/>
      <x:c r="N314" s="10" t="s">
        <x:v>1629</x:v>
      </x:c>
      <x:c r="O314" s="31"/>
      <x:c r="P314" s="10" t="s">
        <x:v>802</x:v>
      </x:c>
      <x:c r="Q314" s="10" t="s">
        <x:v>780</x:v>
      </x:c>
      <x:c r="R314" s="10"/>
      <x:c r="S314" s="10"/>
      <x:c r="T314" s="21" t="s">
        <x:v>1909</x:v>
      </x:c>
    </x:row>
    <x:row r="315" spans="2:20">
      <x:c r="B315" s="10">
        <x:v>313</x:v>
      </x:c>
      <x:c r="C315" s="9" t="s">
        <x:v>1114</x:v>
      </x:c>
      <x:c r="D315" s="28" t="s">
        <x:v>1648</x:v>
      </x:c>
      <x:c r="E315" s="26" t="s">
        <x:v>2265</x:v>
      </x:c>
      <x:c r="F315" s="26" t="s">
        <x:v>1240</x:v>
      </x:c>
      <x:c r="G315" s="10" t="s">
        <x:v>789</x:v>
      </x:c>
      <x:c r="H315" s="10" t="s">
        <x:v>1436</x:v>
      </x:c>
      <x:c r="I315" s="10" t="s">
        <x:v>799</x:v>
      </x:c>
      <x:c r="J315" s="10" t="s">
        <x:v>888</x:v>
      </x:c>
      <x:c r="K315" s="10" t="s">
        <x:v>1170</x:v>
      </x:c>
      <x:c r="L315" s="10" t="s">
        <x:v>426</x:v>
      </x:c>
      <x:c r="M315" s="10"/>
      <x:c r="N315" s="10" t="s">
        <x:v>1629</x:v>
      </x:c>
      <x:c r="O315" s="31"/>
      <x:c r="P315" s="10" t="s">
        <x:v>802</x:v>
      </x:c>
      <x:c r="Q315" s="10" t="s">
        <x:v>780</x:v>
      </x:c>
      <x:c r="R315" s="10"/>
      <x:c r="S315" s="9"/>
      <x:c r="T315" s="28" t="s">
        <x:v>2070</x:v>
      </x:c>
    </x:row>
    <x:row r="316" spans="2:20">
      <x:c r="B316" s="10">
        <x:v>314</x:v>
      </x:c>
      <x:c r="C316" s="9" t="s">
        <x:v>1245</x:v>
      </x:c>
      <x:c r="D316" s="28" t="s">
        <x:v>1656</x:v>
      </x:c>
      <x:c r="E316" s="26" t="s">
        <x:v>2265</x:v>
      </x:c>
      <x:c r="F316" s="26" t="s">
        <x:v>1240</x:v>
      </x:c>
      <x:c r="G316" s="10" t="s">
        <x:v>789</x:v>
      </x:c>
      <x:c r="H316" s="10" t="s">
        <x:v>1436</x:v>
      </x:c>
      <x:c r="I316" s="10" t="s">
        <x:v>799</x:v>
      </x:c>
      <x:c r="J316" s="10" t="s">
        <x:v>888</x:v>
      </x:c>
      <x:c r="K316" s="10" t="s">
        <x:v>1170</x:v>
      </x:c>
      <x:c r="L316" s="10" t="s">
        <x:v>426</x:v>
      </x:c>
      <x:c r="M316" s="10"/>
      <x:c r="N316" s="10" t="s">
        <x:v>1629</x:v>
      </x:c>
      <x:c r="O316" s="31"/>
      <x:c r="P316" s="10" t="s">
        <x:v>802</x:v>
      </x:c>
      <x:c r="Q316" s="10" t="s">
        <x:v>780</x:v>
      </x:c>
      <x:c r="R316" s="10"/>
      <x:c r="S316" s="9"/>
      <x:c r="T316" s="28" t="s">
        <x:v>2175</x:v>
      </x:c>
    </x:row>
    <x:row r="317" spans="2:20">
      <x:c r="B317" s="10">
        <x:v>315</x:v>
      </x:c>
      <x:c r="C317" s="9" t="s">
        <x:v>1686</x:v>
      </x:c>
      <x:c r="D317" s="9" t="s">
        <x:v>1640</x:v>
      </x:c>
      <x:c r="E317" s="10" t="s">
        <x:v>1458</x:v>
      </x:c>
      <x:c r="F317" s="10" t="s">
        <x:v>1458</x:v>
      </x:c>
      <x:c r="G317" s="10" t="s">
        <x:v>782</x:v>
      </x:c>
      <x:c r="H317" s="10" t="s">
        <x:v>1460</x:v>
      </x:c>
      <x:c r="I317" s="10" t="s">
        <x:v>785</x:v>
      </x:c>
      <x:c r="J317" s="10" t="s">
        <x:v>4</x:v>
      </x:c>
      <x:c r="K317" s="10" t="s">
        <x:v>788</x:v>
      </x:c>
      <x:c r="L317" s="10" t="s">
        <x:v>1789</x:v>
      </x:c>
      <x:c r="M317" s="11">
        <x:v>20</x:v>
      </x:c>
      <x:c r="N317" s="10" t="s">
        <x:v>459</x:v>
      </x:c>
      <x:c r="O317" s="12" t="s">
        <x:v>517</x:v>
      </x:c>
      <x:c r="P317" s="10" t="s">
        <x:v>802</x:v>
      </x:c>
      <x:c r="Q317" s="10" t="s">
        <x:v>780</x:v>
      </x:c>
      <x:c r="R317" s="10"/>
      <x:c r="S317" s="9" t="s">
        <x:v>646</x:v>
      </x:c>
      <x:c r="T317" s="9" t="s">
        <x:v>1263</x:v>
      </x:c>
    </x:row>
    <x:row r="318" spans="2:20">
      <x:c r="B318" s="10">
        <x:v>316</x:v>
      </x:c>
      <x:c r="C318" s="21" t="s">
        <x:v>1185</x:v>
      </x:c>
      <x:c r="D318" s="26" t="s">
        <x:v>1655</x:v>
      </x:c>
      <x:c r="E318" s="26" t="s">
        <x:v>2265</x:v>
      </x:c>
      <x:c r="F318" s="26" t="s">
        <x:v>1240</x:v>
      </x:c>
      <x:c r="G318" s="10" t="s">
        <x:v>789</x:v>
      </x:c>
      <x:c r="H318" s="10" t="s">
        <x:v>1436</x:v>
      </x:c>
      <x:c r="I318" s="10" t="s">
        <x:v>799</x:v>
      </x:c>
      <x:c r="J318" s="10" t="s">
        <x:v>888</x:v>
      </x:c>
      <x:c r="K318" s="10" t="s">
        <x:v>1170</x:v>
      </x:c>
      <x:c r="L318" s="10" t="s">
        <x:v>426</x:v>
      </x:c>
      <x:c r="M318" s="10"/>
      <x:c r="N318" s="10" t="s">
        <x:v>1629</x:v>
      </x:c>
      <x:c r="O318" s="31"/>
      <x:c r="P318" s="10" t="s">
        <x:v>802</x:v>
      </x:c>
      <x:c r="Q318" s="10" t="s">
        <x:v>780</x:v>
      </x:c>
      <x:c r="R318" s="10"/>
      <x:c r="S318" s="10"/>
      <x:c r="T318" s="21" t="s">
        <x:v>2078</x:v>
      </x:c>
    </x:row>
    <x:row r="319" spans="2:20">
      <x:c r="B319" s="10">
        <x:v>317</x:v>
      </x:c>
      <x:c r="C319" s="9" t="s">
        <x:v>544</x:v>
      </x:c>
      <x:c r="D319" s="9" t="s">
        <x:v>1656</x:v>
      </x:c>
      <x:c r="E319" s="10" t="s">
        <x:v>1458</x:v>
      </x:c>
      <x:c r="F319" s="10" t="s">
        <x:v>1458</x:v>
      </x:c>
      <x:c r="G319" s="10" t="s">
        <x:v>782</x:v>
      </x:c>
      <x:c r="H319" s="10" t="s">
        <x:v>1460</x:v>
      </x:c>
      <x:c r="I319" s="10" t="s">
        <x:v>785</x:v>
      </x:c>
      <x:c r="J319" s="10" t="s">
        <x:v>4</x:v>
      </x:c>
      <x:c r="K319" s="10" t="s">
        <x:v>788</x:v>
      </x:c>
      <x:c r="L319" s="10" t="s">
        <x:v>1789</x:v>
      </x:c>
      <x:c r="M319" s="11">
        <x:v>85</x:v>
      </x:c>
      <x:c r="N319" s="10" t="s">
        <x:v>459</x:v>
      </x:c>
      <x:c r="O319" s="12" t="s">
        <x:v>517</x:v>
      </x:c>
      <x:c r="P319" s="10" t="s">
        <x:v>802</x:v>
      </x:c>
      <x:c r="Q319" s="10" t="s">
        <x:v>780</x:v>
      </x:c>
      <x:c r="R319" s="10"/>
      <x:c r="S319" s="9" t="s">
        <x:v>642</x:v>
      </x:c>
      <x:c r="T319" s="9" t="s">
        <x:v>1277</x:v>
      </x:c>
    </x:row>
    <x:row r="320" spans="2:20">
      <x:c r="B320" s="10">
        <x:v>318</x:v>
      </x:c>
      <x:c r="C320" s="9" t="s">
        <x:v>541</x:v>
      </x:c>
      <x:c r="D320" s="9" t="s">
        <x:v>793</x:v>
      </x:c>
      <x:c r="E320" s="10" t="s">
        <x:v>1458</x:v>
      </x:c>
      <x:c r="F320" s="10" t="s">
        <x:v>1458</x:v>
      </x:c>
      <x:c r="G320" s="10" t="s">
        <x:v>782</x:v>
      </x:c>
      <x:c r="H320" s="10" t="s">
        <x:v>1460</x:v>
      </x:c>
      <x:c r="I320" s="10" t="s">
        <x:v>785</x:v>
      </x:c>
      <x:c r="J320" s="10" t="s">
        <x:v>4</x:v>
      </x:c>
      <x:c r="K320" s="10" t="s">
        <x:v>788</x:v>
      </x:c>
      <x:c r="L320" s="10" t="s">
        <x:v>1789</x:v>
      </x:c>
      <x:c r="M320" s="11">
        <x:v>73</x:v>
      </x:c>
      <x:c r="N320" s="10" t="s">
        <x:v>459</x:v>
      </x:c>
      <x:c r="O320" s="12" t="s">
        <x:v>517</x:v>
      </x:c>
      <x:c r="P320" s="10" t="s">
        <x:v>802</x:v>
      </x:c>
      <x:c r="Q320" s="10" t="s">
        <x:v>780</x:v>
      </x:c>
      <x:c r="R320" s="10"/>
      <x:c r="S320" s="9" t="s">
        <x:v>660</x:v>
      </x:c>
      <x:c r="T320" s="9" t="s">
        <x:v>1361</x:v>
      </x:c>
    </x:row>
    <x:row r="321" spans="2:20">
      <x:c r="B321" s="10">
        <x:v>319</x:v>
      </x:c>
      <x:c r="C321" s="9" t="s">
        <x:v>1115</x:v>
      </x:c>
      <x:c r="D321" s="28" t="s">
        <x:v>1648</x:v>
      </x:c>
      <x:c r="E321" s="26" t="s">
        <x:v>2265</x:v>
      </x:c>
      <x:c r="F321" s="26" t="s">
        <x:v>1240</x:v>
      </x:c>
      <x:c r="G321" s="10" t="s">
        <x:v>789</x:v>
      </x:c>
      <x:c r="H321" s="10" t="s">
        <x:v>1436</x:v>
      </x:c>
      <x:c r="I321" s="10" t="s">
        <x:v>799</x:v>
      </x:c>
      <x:c r="J321" s="10" t="s">
        <x:v>888</x:v>
      </x:c>
      <x:c r="K321" s="10" t="s">
        <x:v>1170</x:v>
      </x:c>
      <x:c r="L321" s="10" t="s">
        <x:v>426</x:v>
      </x:c>
      <x:c r="M321" s="10"/>
      <x:c r="N321" s="10" t="s">
        <x:v>1629</x:v>
      </x:c>
      <x:c r="O321" s="30"/>
      <x:c r="P321" s="10" t="s">
        <x:v>802</x:v>
      </x:c>
      <x:c r="Q321" s="10" t="s">
        <x:v>780</x:v>
      </x:c>
      <x:c r="R321" s="10"/>
      <x:c r="S321" s="10"/>
      <x:c r="T321" s="28" t="s">
        <x:v>2126</x:v>
      </x:c>
    </x:row>
    <x:row r="322" spans="2:20">
      <x:c r="B322" s="10">
        <x:v>320</x:v>
      </x:c>
      <x:c r="C322" s="9" t="s">
        <x:v>547</x:v>
      </x:c>
      <x:c r="D322" s="9" t="s">
        <x:v>1654</x:v>
      </x:c>
      <x:c r="E322" s="10" t="s">
        <x:v>1458</x:v>
      </x:c>
      <x:c r="F322" s="10" t="s">
        <x:v>1458</x:v>
      </x:c>
      <x:c r="G322" s="10" t="s">
        <x:v>782</x:v>
      </x:c>
      <x:c r="H322" s="10" t="s">
        <x:v>1460</x:v>
      </x:c>
      <x:c r="I322" s="10" t="s">
        <x:v>785</x:v>
      </x:c>
      <x:c r="J322" s="10" t="s">
        <x:v>4</x:v>
      </x:c>
      <x:c r="K322" s="10" t="s">
        <x:v>788</x:v>
      </x:c>
      <x:c r="L322" s="10" t="s">
        <x:v>1789</x:v>
      </x:c>
      <x:c r="M322" s="11">
        <x:v>20</x:v>
      </x:c>
      <x:c r="N322" s="10" t="s">
        <x:v>459</x:v>
      </x:c>
      <x:c r="O322" s="12" t="s">
        <x:v>517</x:v>
      </x:c>
      <x:c r="P322" s="10" t="s">
        <x:v>802</x:v>
      </x:c>
      <x:c r="Q322" s="10" t="s">
        <x:v>780</x:v>
      </x:c>
      <x:c r="R322" s="10"/>
      <x:c r="S322" s="9" t="s">
        <x:v>643</x:v>
      </x:c>
      <x:c r="T322" s="9" t="s">
        <x:v>1401</x:v>
      </x:c>
    </x:row>
    <x:row r="323" spans="2:20">
      <x:c r="B323" s="10">
        <x:v>321</x:v>
      </x:c>
      <x:c r="C323" s="9" t="s">
        <x:v>1190</x:v>
      </x:c>
      <x:c r="D323" s="28" t="s">
        <x:v>1669</x:v>
      </x:c>
      <x:c r="E323" s="26" t="s">
        <x:v>2265</x:v>
      </x:c>
      <x:c r="F323" s="26" t="s">
        <x:v>1240</x:v>
      </x:c>
      <x:c r="G323" s="10" t="s">
        <x:v>789</x:v>
      </x:c>
      <x:c r="H323" s="10" t="s">
        <x:v>1436</x:v>
      </x:c>
      <x:c r="I323" s="10" t="s">
        <x:v>799</x:v>
      </x:c>
      <x:c r="J323" s="10" t="s">
        <x:v>888</x:v>
      </x:c>
      <x:c r="K323" s="10" t="s">
        <x:v>1170</x:v>
      </x:c>
      <x:c r="L323" s="10" t="s">
        <x:v>426</x:v>
      </x:c>
      <x:c r="M323" s="10"/>
      <x:c r="N323" s="10" t="s">
        <x:v>1629</x:v>
      </x:c>
      <x:c r="O323" s="30"/>
      <x:c r="P323" s="10" t="s">
        <x:v>802</x:v>
      </x:c>
      <x:c r="Q323" s="10" t="s">
        <x:v>780</x:v>
      </x:c>
      <x:c r="R323" s="10"/>
      <x:c r="S323" s="10"/>
      <x:c r="T323" s="28" t="s">
        <x:v>2213</x:v>
      </x:c>
    </x:row>
    <x:row r="324" spans="2:20">
      <x:c r="B324" s="10">
        <x:v>322</x:v>
      </x:c>
      <x:c r="C324" s="9" t="s">
        <x:v>1693</x:v>
      </x:c>
      <x:c r="D324" s="9" t="s">
        <x:v>1639</x:v>
      </x:c>
      <x:c r="E324" s="10" t="s">
        <x:v>1458</x:v>
      </x:c>
      <x:c r="F324" s="10" t="s">
        <x:v>1458</x:v>
      </x:c>
      <x:c r="G324" s="10" t="s">
        <x:v>782</x:v>
      </x:c>
      <x:c r="H324" s="10" t="s">
        <x:v>1460</x:v>
      </x:c>
      <x:c r="I324" s="10" t="s">
        <x:v>785</x:v>
      </x:c>
      <x:c r="J324" s="10" t="s">
        <x:v>4</x:v>
      </x:c>
      <x:c r="K324" s="10" t="s">
        <x:v>788</x:v>
      </x:c>
      <x:c r="L324" s="10" t="s">
        <x:v>1789</x:v>
      </x:c>
      <x:c r="M324" s="11">
        <x:v>11</x:v>
      </x:c>
      <x:c r="N324" s="10" t="s">
        <x:v>459</x:v>
      </x:c>
      <x:c r="O324" s="12" t="s">
        <x:v>517</x:v>
      </x:c>
      <x:c r="P324" s="10" t="s">
        <x:v>802</x:v>
      </x:c>
      <x:c r="Q324" s="10" t="s">
        <x:v>780</x:v>
      </x:c>
      <x:c r="R324" s="10"/>
      <x:c r="S324" s="9" t="s">
        <x:v>659</x:v>
      </x:c>
      <x:c r="T324" s="9" t="s">
        <x:v>1385</x:v>
      </x:c>
    </x:row>
    <x:row r="325" spans="2:20">
      <x:c r="B325" s="10">
        <x:v>323</x:v>
      </x:c>
      <x:c r="C325" s="9" t="s">
        <x:v>543</x:v>
      </x:c>
      <x:c r="D325" s="9" t="s">
        <x:v>1653</x:v>
      </x:c>
      <x:c r="E325" s="10" t="s">
        <x:v>1458</x:v>
      </x:c>
      <x:c r="F325" s="10" t="s">
        <x:v>1458</x:v>
      </x:c>
      <x:c r="G325" s="10" t="s">
        <x:v>782</x:v>
      </x:c>
      <x:c r="H325" s="10" t="s">
        <x:v>1460</x:v>
      </x:c>
      <x:c r="I325" s="10" t="s">
        <x:v>785</x:v>
      </x:c>
      <x:c r="J325" s="10" t="s">
        <x:v>4</x:v>
      </x:c>
      <x:c r="K325" s="10" t="s">
        <x:v>788</x:v>
      </x:c>
      <x:c r="L325" s="10" t="s">
        <x:v>1789</x:v>
      </x:c>
      <x:c r="M325" s="11">
        <x:v>69</x:v>
      </x:c>
      <x:c r="N325" s="10" t="s">
        <x:v>459</x:v>
      </x:c>
      <x:c r="O325" s="12" t="s">
        <x:v>517</x:v>
      </x:c>
      <x:c r="P325" s="10" t="s">
        <x:v>802</x:v>
      </x:c>
      <x:c r="Q325" s="10" t="s">
        <x:v>780</x:v>
      </x:c>
      <x:c r="R325" s="10"/>
      <x:c r="S325" s="9" t="s">
        <x:v>652</x:v>
      </x:c>
      <x:c r="T325" s="9" t="s">
        <x:v>859</x:v>
      </x:c>
    </x:row>
    <x:row r="326" spans="2:20">
      <x:c r="B326" s="10">
        <x:v>324</x:v>
      </x:c>
      <x:c r="C326" s="23" t="s">
        <x:v>1062</x:v>
      </x:c>
      <x:c r="D326" s="26" t="s">
        <x:v>1642</x:v>
      </x:c>
      <x:c r="E326" s="26" t="s">
        <x:v>2265</x:v>
      </x:c>
      <x:c r="F326" s="23" t="s">
        <x:v>2717</x:v>
      </x:c>
      <x:c r="G326" s="10" t="s">
        <x:v>789</x:v>
      </x:c>
      <x:c r="H326" s="10" t="s">
        <x:v>1460</x:v>
      </x:c>
      <x:c r="I326" s="10" t="s">
        <x:v>799</x:v>
      </x:c>
      <x:c r="J326" s="10" t="s">
        <x:v>888</x:v>
      </x:c>
      <x:c r="K326" s="10" t="s">
        <x:v>1170</x:v>
      </x:c>
      <x:c r="L326" s="10" t="s">
        <x:v>426</x:v>
      </x:c>
      <x:c r="M326" s="10"/>
      <x:c r="N326" s="10" t="s">
        <x:v>1629</x:v>
      </x:c>
      <x:c r="O326" s="38"/>
      <x:c r="P326" s="10" t="s">
        <x:v>802</x:v>
      </x:c>
      <x:c r="Q326" s="10" t="s">
        <x:v>780</x:v>
      </x:c>
      <x:c r="R326" s="10"/>
      <x:c r="S326" s="10"/>
      <x:c r="T326" s="26" t="s">
        <x:v>2103</x:v>
      </x:c>
    </x:row>
    <x:row r="327" spans="2:20">
      <x:c r="B327" s="10">
        <x:v>325</x:v>
      </x:c>
      <x:c r="C327" s="9" t="s">
        <x:v>1198</x:v>
      </x:c>
      <x:c r="D327" s="28" t="s">
        <x:v>1647</x:v>
      </x:c>
      <x:c r="E327" s="26" t="s">
        <x:v>2265</x:v>
      </x:c>
      <x:c r="F327" s="26" t="s">
        <x:v>1240</x:v>
      </x:c>
      <x:c r="G327" s="10" t="s">
        <x:v>789</x:v>
      </x:c>
      <x:c r="H327" s="10" t="s">
        <x:v>1436</x:v>
      </x:c>
      <x:c r="I327" s="10" t="s">
        <x:v>799</x:v>
      </x:c>
      <x:c r="J327" s="10" t="s">
        <x:v>888</x:v>
      </x:c>
      <x:c r="K327" s="10" t="s">
        <x:v>1170</x:v>
      </x:c>
      <x:c r="L327" s="10" t="s">
        <x:v>426</x:v>
      </x:c>
      <x:c r="M327" s="10"/>
      <x:c r="N327" s="10" t="s">
        <x:v>1629</x:v>
      </x:c>
      <x:c r="O327" s="31"/>
      <x:c r="P327" s="10" t="s">
        <x:v>802</x:v>
      </x:c>
      <x:c r="Q327" s="10" t="s">
        <x:v>780</x:v>
      </x:c>
      <x:c r="R327" s="10"/>
      <x:c r="S327" s="10"/>
      <x:c r="T327" s="28" t="s">
        <x:v>2049</x:v>
      </x:c>
    </x:row>
    <x:row r="328" spans="2:20">
      <x:c r="B328" s="10">
        <x:v>326</x:v>
      </x:c>
      <x:c r="C328" s="9" t="s">
        <x:v>1675</x:v>
      </x:c>
      <x:c r="D328" s="9" t="s">
        <x:v>1640</x:v>
      </x:c>
      <x:c r="E328" s="10" t="s">
        <x:v>1458</x:v>
      </x:c>
      <x:c r="F328" s="10" t="s">
        <x:v>1458</x:v>
      </x:c>
      <x:c r="G328" s="10" t="s">
        <x:v>782</x:v>
      </x:c>
      <x:c r="H328" s="10" t="s">
        <x:v>1460</x:v>
      </x:c>
      <x:c r="I328" s="10" t="s">
        <x:v>785</x:v>
      </x:c>
      <x:c r="J328" s="10" t="s">
        <x:v>4</x:v>
      </x:c>
      <x:c r="K328" s="10" t="s">
        <x:v>788</x:v>
      </x:c>
      <x:c r="L328" s="10" t="s">
        <x:v>1789</x:v>
      </x:c>
      <x:c r="M328" s="11">
        <x:v>44</x:v>
      </x:c>
      <x:c r="N328" s="10" t="s">
        <x:v>459</x:v>
      </x:c>
      <x:c r="O328" s="12" t="s">
        <x:v>517</x:v>
      </x:c>
      <x:c r="P328" s="10" t="s">
        <x:v>802</x:v>
      </x:c>
      <x:c r="Q328" s="10" t="s">
        <x:v>780</x:v>
      </x:c>
      <x:c r="R328" s="10"/>
      <x:c r="S328" s="9" t="s">
        <x:v>2309</x:v>
      </x:c>
      <x:c r="T328" s="9" t="s">
        <x:v>858</x:v>
      </x:c>
    </x:row>
    <x:row r="329" spans="2:20">
      <x:c r="B329" s="10">
        <x:v>327</x:v>
      </x:c>
      <x:c r="C329" s="21" t="s">
        <x:v>1195</x:v>
      </x:c>
      <x:c r="D329" s="26" t="s">
        <x:v>1646</x:v>
      </x:c>
      <x:c r="E329" s="26" t="s">
        <x:v>2265</x:v>
      </x:c>
      <x:c r="F329" s="26" t="s">
        <x:v>1240</x:v>
      </x:c>
      <x:c r="G329" s="10" t="s">
        <x:v>789</x:v>
      </x:c>
      <x:c r="H329" s="10" t="s">
        <x:v>1436</x:v>
      </x:c>
      <x:c r="I329" s="10" t="s">
        <x:v>799</x:v>
      </x:c>
      <x:c r="J329" s="10" t="s">
        <x:v>888</x:v>
      </x:c>
      <x:c r="K329" s="10" t="s">
        <x:v>1170</x:v>
      </x:c>
      <x:c r="L329" s="10" t="s">
        <x:v>426</x:v>
      </x:c>
      <x:c r="M329" s="10"/>
      <x:c r="N329" s="10" t="s">
        <x:v>1629</x:v>
      </x:c>
      <x:c r="O329" s="31"/>
      <x:c r="P329" s="10" t="s">
        <x:v>802</x:v>
      </x:c>
      <x:c r="Q329" s="10" t="s">
        <x:v>780</x:v>
      </x:c>
      <x:c r="R329" s="10"/>
      <x:c r="S329" s="10"/>
      <x:c r="T329" s="21" t="s">
        <x:v>2033</x:v>
      </x:c>
    </x:row>
    <x:row r="330" spans="2:20">
      <x:c r="B330" s="10">
        <x:v>328</x:v>
      </x:c>
      <x:c r="C330" s="9" t="s">
        <x:v>1067</x:v>
      </x:c>
      <x:c r="D330" s="28" t="s">
        <x:v>1639</x:v>
      </x:c>
      <x:c r="E330" s="26" t="s">
        <x:v>2265</x:v>
      </x:c>
      <x:c r="F330" s="26" t="s">
        <x:v>1240</x:v>
      </x:c>
      <x:c r="G330" s="10" t="s">
        <x:v>789</x:v>
      </x:c>
      <x:c r="H330" s="10" t="s">
        <x:v>1436</x:v>
      </x:c>
      <x:c r="I330" s="10" t="s">
        <x:v>799</x:v>
      </x:c>
      <x:c r="J330" s="10" t="s">
        <x:v>888</x:v>
      </x:c>
      <x:c r="K330" s="10" t="s">
        <x:v>1170</x:v>
      </x:c>
      <x:c r="L330" s="10" t="s">
        <x:v>426</x:v>
      </x:c>
      <x:c r="M330" s="10"/>
      <x:c r="N330" s="10" t="s">
        <x:v>1629</x:v>
      </x:c>
      <x:c r="O330" s="30"/>
      <x:c r="P330" s="10" t="s">
        <x:v>802</x:v>
      </x:c>
      <x:c r="Q330" s="10" t="s">
        <x:v>780</x:v>
      </x:c>
      <x:c r="R330" s="10"/>
      <x:c r="S330" s="10"/>
      <x:c r="T330" s="28" t="s">
        <x:v>2159</x:v>
      </x:c>
    </x:row>
    <x:row r="331" spans="2:20">
      <x:c r="B331" s="10">
        <x:v>329</x:v>
      </x:c>
      <x:c r="C331" s="9" t="s">
        <x:v>1208</x:v>
      </x:c>
      <x:c r="D331" s="28" t="s">
        <x:v>1648</x:v>
      </x:c>
      <x:c r="E331" s="26" t="s">
        <x:v>2265</x:v>
      </x:c>
      <x:c r="F331" s="26" t="s">
        <x:v>1240</x:v>
      </x:c>
      <x:c r="G331" s="10" t="s">
        <x:v>789</x:v>
      </x:c>
      <x:c r="H331" s="10" t="s">
        <x:v>1436</x:v>
      </x:c>
      <x:c r="I331" s="10" t="s">
        <x:v>799</x:v>
      </x:c>
      <x:c r="J331" s="10" t="s">
        <x:v>888</x:v>
      </x:c>
      <x:c r="K331" s="10" t="s">
        <x:v>1170</x:v>
      </x:c>
      <x:c r="L331" s="10" t="s">
        <x:v>426</x:v>
      </x:c>
      <x:c r="M331" s="10"/>
      <x:c r="N331" s="10" t="s">
        <x:v>1629</x:v>
      </x:c>
      <x:c r="O331" s="30"/>
      <x:c r="P331" s="10" t="s">
        <x:v>802</x:v>
      </x:c>
      <x:c r="Q331" s="10" t="s">
        <x:v>780</x:v>
      </x:c>
      <x:c r="R331" s="10"/>
      <x:c r="S331" s="10"/>
      <x:c r="T331" s="28" t="s">
        <x:v>2220</x:v>
      </x:c>
    </x:row>
    <x:row r="332" spans="2:20">
      <x:c r="B332" s="10">
        <x:v>330</x:v>
      </x:c>
      <x:c r="C332" s="9" t="s">
        <x:v>1673</x:v>
      </x:c>
      <x:c r="D332" s="9" t="s">
        <x:v>1627</x:v>
      </x:c>
      <x:c r="E332" s="10" t="s">
        <x:v>1458</x:v>
      </x:c>
      <x:c r="F332" s="10" t="s">
        <x:v>1458</x:v>
      </x:c>
      <x:c r="G332" s="10" t="s">
        <x:v>782</x:v>
      </x:c>
      <x:c r="H332" s="10" t="s">
        <x:v>1460</x:v>
      </x:c>
      <x:c r="I332" s="10" t="s">
        <x:v>785</x:v>
      </x:c>
      <x:c r="J332" s="10" t="s">
        <x:v>4</x:v>
      </x:c>
      <x:c r="K332" s="10" t="s">
        <x:v>788</x:v>
      </x:c>
      <x:c r="L332" s="10" t="s">
        <x:v>1789</x:v>
      </x:c>
      <x:c r="M332" s="11">
        <x:v>94</x:v>
      </x:c>
      <x:c r="N332" s="10" t="s">
        <x:v>459</x:v>
      </x:c>
      <x:c r="O332" s="12" t="s">
        <x:v>517</x:v>
      </x:c>
      <x:c r="P332" s="10" t="s">
        <x:v>802</x:v>
      </x:c>
      <x:c r="Q332" s="10" t="s">
        <x:v>780</x:v>
      </x:c>
      <x:c r="R332" s="10"/>
      <x:c r="S332" s="9" t="s">
        <x:v>661</x:v>
      </x:c>
      <x:c r="T332" s="9" t="s">
        <x:v>871</x:v>
      </x:c>
    </x:row>
    <x:row r="333" spans="2:20">
      <x:c r="B333" s="10">
        <x:v>331</x:v>
      </x:c>
      <x:c r="C333" s="9" t="s">
        <x:v>1695</x:v>
      </x:c>
      <x:c r="D333" s="9" t="s">
        <x:v>1640</x:v>
      </x:c>
      <x:c r="E333" s="10" t="s">
        <x:v>1458</x:v>
      </x:c>
      <x:c r="F333" s="10" t="s">
        <x:v>1458</x:v>
      </x:c>
      <x:c r="G333" s="10" t="s">
        <x:v>782</x:v>
      </x:c>
      <x:c r="H333" s="10" t="s">
        <x:v>1460</x:v>
      </x:c>
      <x:c r="I333" s="10" t="s">
        <x:v>785</x:v>
      </x:c>
      <x:c r="J333" s="10" t="s">
        <x:v>4</x:v>
      </x:c>
      <x:c r="K333" s="10" t="s">
        <x:v>788</x:v>
      </x:c>
      <x:c r="L333" s="10" t="s">
        <x:v>1789</x:v>
      </x:c>
      <x:c r="M333" s="11">
        <x:v>67</x:v>
      </x:c>
      <x:c r="N333" s="10" t="s">
        <x:v>459</x:v>
      </x:c>
      <x:c r="O333" s="12" t="s">
        <x:v>517</x:v>
      </x:c>
      <x:c r="P333" s="10" t="s">
        <x:v>802</x:v>
      </x:c>
      <x:c r="Q333" s="10" t="s">
        <x:v>780</x:v>
      </x:c>
      <x:c r="R333" s="10"/>
      <x:c r="S333" s="9" t="s">
        <x:v>662</x:v>
      </x:c>
      <x:c r="T333" s="9" t="s">
        <x:v>860</x:v>
      </x:c>
    </x:row>
    <x:row r="334" spans="2:20">
      <x:c r="B334" s="10">
        <x:v>332</x:v>
      </x:c>
      <x:c r="C334" s="9" t="s">
        <x:v>546</x:v>
      </x:c>
      <x:c r="D334" s="9" t="s">
        <x:v>793</x:v>
      </x:c>
      <x:c r="E334" s="10" t="s">
        <x:v>1458</x:v>
      </x:c>
      <x:c r="F334" s="10" t="s">
        <x:v>1458</x:v>
      </x:c>
      <x:c r="G334" s="10" t="s">
        <x:v>782</x:v>
      </x:c>
      <x:c r="H334" s="10" t="s">
        <x:v>1460</x:v>
      </x:c>
      <x:c r="I334" s="10" t="s">
        <x:v>785</x:v>
      </x:c>
      <x:c r="J334" s="10" t="s">
        <x:v>4</x:v>
      </x:c>
      <x:c r="K334" s="10" t="s">
        <x:v>788</x:v>
      </x:c>
      <x:c r="L334" s="10" t="s">
        <x:v>1789</x:v>
      </x:c>
      <x:c r="M334" s="11">
        <x:v>20</x:v>
      </x:c>
      <x:c r="N334" s="10" t="s">
        <x:v>459</x:v>
      </x:c>
      <x:c r="O334" s="12" t="s">
        <x:v>517</x:v>
      </x:c>
      <x:c r="P334" s="10" t="s">
        <x:v>802</x:v>
      </x:c>
      <x:c r="Q334" s="10" t="s">
        <x:v>780</x:v>
      </x:c>
      <x:c r="R334" s="10"/>
      <x:c r="S334" s="9" t="s">
        <x:v>2303</x:v>
      </x:c>
      <x:c r="T334" s="9" t="s">
        <x:v>2056</x:v>
      </x:c>
    </x:row>
    <x:row r="335" spans="2:20">
      <x:c r="B335" s="10">
        <x:v>333</x:v>
      </x:c>
      <x:c r="C335" s="10" t="s">
        <x:v>1697</x:v>
      </x:c>
      <x:c r="D335" s="10" t="s">
        <x:v>1663</x:v>
      </x:c>
      <x:c r="E335" s="10" t="s">
        <x:v>1458</x:v>
      </x:c>
      <x:c r="F335" s="10" t="s">
        <x:v>1458</x:v>
      </x:c>
      <x:c r="G335" s="10" t="s">
        <x:v>782</x:v>
      </x:c>
      <x:c r="H335" s="10" t="s">
        <x:v>1460</x:v>
      </x:c>
      <x:c r="I335" s="10" t="s">
        <x:v>785</x:v>
      </x:c>
      <x:c r="J335" s="10" t="s">
        <x:v>4</x:v>
      </x:c>
      <x:c r="K335" s="10" t="s">
        <x:v>788</x:v>
      </x:c>
      <x:c r="L335" s="10" t="s">
        <x:v>1789</x:v>
      </x:c>
      <x:c r="M335" s="10">
        <x:v>29</x:v>
      </x:c>
      <x:c r="N335" s="10" t="s">
        <x:v>459</x:v>
      </x:c>
      <x:c r="O335" s="16" t="s">
        <x:v>517</x:v>
      </x:c>
      <x:c r="P335" s="10" t="s">
        <x:v>802</x:v>
      </x:c>
      <x:c r="Q335" s="10" t="s">
        <x:v>780</x:v>
      </x:c>
      <x:c r="R335" s="10"/>
      <x:c r="S335" s="9" t="s">
        <x:v>649</x:v>
      </x:c>
      <x:c r="T335" s="10" t="s">
        <x:v>1341</x:v>
      </x:c>
    </x:row>
    <x:row r="336" spans="2:20">
      <x:c r="B336" s="10">
        <x:v>334</x:v>
      </x:c>
      <x:c r="C336" s="23" t="s">
        <x:v>2768</x:v>
      </x:c>
      <x:c r="D336" s="26" t="s">
        <x:v>1647</x:v>
      </x:c>
      <x:c r="E336" s="26" t="s">
        <x:v>2265</x:v>
      </x:c>
      <x:c r="F336" s="23" t="s">
        <x:v>2717</x:v>
      </x:c>
      <x:c r="G336" s="10" t="s">
        <x:v>789</x:v>
      </x:c>
      <x:c r="H336" s="10" t="s">
        <x:v>1460</x:v>
      </x:c>
      <x:c r="I336" s="10" t="s">
        <x:v>799</x:v>
      </x:c>
      <x:c r="J336" s="10" t="s">
        <x:v>888</x:v>
      </x:c>
      <x:c r="K336" s="10" t="s">
        <x:v>1170</x:v>
      </x:c>
      <x:c r="L336" s="10" t="s">
        <x:v>426</x:v>
      </x:c>
      <x:c r="M336" s="10"/>
      <x:c r="N336" s="10" t="s">
        <x:v>1629</x:v>
      </x:c>
      <x:c r="O336" s="38"/>
      <x:c r="P336" s="10" t="s">
        <x:v>802</x:v>
      </x:c>
      <x:c r="Q336" s="10" t="s">
        <x:v>780</x:v>
      </x:c>
      <x:c r="R336" s="10"/>
      <x:c r="S336" s="10"/>
      <x:c r="T336" s="26" t="s">
        <x:v>2048</x:v>
      </x:c>
    </x:row>
    <x:row r="337" spans="2:20">
      <x:c r="B337" s="10">
        <x:v>335</x:v>
      </x:c>
      <x:c r="C337" s="10" t="s">
        <x:v>1698</x:v>
      </x:c>
      <x:c r="D337" s="10" t="s">
        <x:v>1642</x:v>
      </x:c>
      <x:c r="E337" s="10" t="s">
        <x:v>1458</x:v>
      </x:c>
      <x:c r="F337" s="10" t="s">
        <x:v>1458</x:v>
      </x:c>
      <x:c r="G337" s="10" t="s">
        <x:v>782</x:v>
      </x:c>
      <x:c r="H337" s="10" t="s">
        <x:v>1460</x:v>
      </x:c>
      <x:c r="I337" s="10" t="s">
        <x:v>785</x:v>
      </x:c>
      <x:c r="J337" s="10" t="s">
        <x:v>4</x:v>
      </x:c>
      <x:c r="K337" s="10" t="s">
        <x:v>788</x:v>
      </x:c>
      <x:c r="L337" s="10" t="s">
        <x:v>1789</x:v>
      </x:c>
      <x:c r="M337" s="10">
        <x:v>92</x:v>
      </x:c>
      <x:c r="N337" s="10" t="s">
        <x:v>459</x:v>
      </x:c>
      <x:c r="O337" s="12" t="s">
        <x:v>517</x:v>
      </x:c>
      <x:c r="P337" s="10" t="s">
        <x:v>802</x:v>
      </x:c>
      <x:c r="Q337" s="10" t="s">
        <x:v>780</x:v>
      </x:c>
      <x:c r="R337" s="10"/>
      <x:c r="S337" s="9" t="s">
        <x:v>650</x:v>
      </x:c>
      <x:c r="T337" s="10" t="s">
        <x:v>861</x:v>
      </x:c>
    </x:row>
    <x:row r="338" spans="2:20">
      <x:c r="B338" s="10">
        <x:v>336</x:v>
      </x:c>
      <x:c r="C338" s="37" t="s">
        <x:v>1069</x:v>
      </x:c>
      <x:c r="D338" s="28" t="s">
        <x:v>1665</x:v>
      </x:c>
      <x:c r="E338" s="26" t="s">
        <x:v>2265</x:v>
      </x:c>
      <x:c r="F338" s="26" t="s">
        <x:v>1240</x:v>
      </x:c>
      <x:c r="G338" s="10" t="s">
        <x:v>789</x:v>
      </x:c>
      <x:c r="H338" s="10" t="s">
        <x:v>1436</x:v>
      </x:c>
      <x:c r="I338" s="10" t="s">
        <x:v>799</x:v>
      </x:c>
      <x:c r="J338" s="10" t="s">
        <x:v>888</x:v>
      </x:c>
      <x:c r="K338" s="10" t="s">
        <x:v>1170</x:v>
      </x:c>
      <x:c r="L338" s="10" t="s">
        <x:v>426</x:v>
      </x:c>
      <x:c r="M338" s="10"/>
      <x:c r="N338" s="10" t="s">
        <x:v>1629</x:v>
      </x:c>
      <x:c r="O338" s="31"/>
      <x:c r="P338" s="10" t="s">
        <x:v>802</x:v>
      </x:c>
      <x:c r="Q338" s="10" t="s">
        <x:v>780</x:v>
      </x:c>
      <x:c r="R338" s="10"/>
      <x:c r="S338" s="10"/>
      <x:c r="T338" s="28" t="s">
        <x:v>2150</x:v>
      </x:c>
    </x:row>
    <x:row r="339" spans="2:20">
      <x:c r="B339" s="10">
        <x:v>337</x:v>
      </x:c>
      <x:c r="C339" s="37" t="s">
        <x:v>1094</x:v>
      </x:c>
      <x:c r="D339" s="28" t="s">
        <x:v>1647</x:v>
      </x:c>
      <x:c r="E339" s="26" t="s">
        <x:v>2265</x:v>
      </x:c>
      <x:c r="F339" s="26" t="s">
        <x:v>1240</x:v>
      </x:c>
      <x:c r="G339" s="10" t="s">
        <x:v>789</x:v>
      </x:c>
      <x:c r="H339" s="10" t="s">
        <x:v>1436</x:v>
      </x:c>
      <x:c r="I339" s="10" t="s">
        <x:v>799</x:v>
      </x:c>
      <x:c r="J339" s="10" t="s">
        <x:v>888</x:v>
      </x:c>
      <x:c r="K339" s="10" t="s">
        <x:v>1170</x:v>
      </x:c>
      <x:c r="L339" s="10" t="s">
        <x:v>426</x:v>
      </x:c>
      <x:c r="M339" s="10"/>
      <x:c r="N339" s="10" t="s">
        <x:v>1629</x:v>
      </x:c>
      <x:c r="O339" s="31"/>
      <x:c r="P339" s="10" t="s">
        <x:v>802</x:v>
      </x:c>
      <x:c r="Q339" s="10" t="s">
        <x:v>780</x:v>
      </x:c>
      <x:c r="R339" s="10"/>
      <x:c r="S339" s="10"/>
      <x:c r="T339" s="28" t="s">
        <x:v>2106</x:v>
      </x:c>
    </x:row>
    <x:row r="340" spans="2:20">
      <x:c r="B340" s="10">
        <x:v>338</x:v>
      </x:c>
      <x:c r="C340" s="37" t="s">
        <x:v>1192</x:v>
      </x:c>
      <x:c r="D340" s="28" t="s">
        <x:v>1647</x:v>
      </x:c>
      <x:c r="E340" s="26" t="s">
        <x:v>2265</x:v>
      </x:c>
      <x:c r="F340" s="26" t="s">
        <x:v>1240</x:v>
      </x:c>
      <x:c r="G340" s="10" t="s">
        <x:v>789</x:v>
      </x:c>
      <x:c r="H340" s="10" t="s">
        <x:v>1436</x:v>
      </x:c>
      <x:c r="I340" s="10" t="s">
        <x:v>799</x:v>
      </x:c>
      <x:c r="J340" s="10" t="s">
        <x:v>888</x:v>
      </x:c>
      <x:c r="K340" s="10" t="s">
        <x:v>1170</x:v>
      </x:c>
      <x:c r="L340" s="10" t="s">
        <x:v>426</x:v>
      </x:c>
      <x:c r="M340" s="10"/>
      <x:c r="N340" s="10" t="s">
        <x:v>1629</x:v>
      </x:c>
      <x:c r="O340" s="31"/>
      <x:c r="P340" s="10" t="s">
        <x:v>802</x:v>
      </x:c>
      <x:c r="Q340" s="10" t="s">
        <x:v>780</x:v>
      </x:c>
      <x:c r="R340" s="10"/>
      <x:c r="S340" s="10"/>
      <x:c r="T340" s="28" t="s">
        <x:v>2122</x:v>
      </x:c>
    </x:row>
    <x:row r="341" spans="2:20">
      <x:c r="B341" s="10">
        <x:v>339</x:v>
      </x:c>
      <x:c r="C341" s="9" t="s">
        <x:v>1699</x:v>
      </x:c>
      <x:c r="D341" s="9" t="s">
        <x:v>1654</x:v>
      </x:c>
      <x:c r="E341" s="10" t="s">
        <x:v>1458</x:v>
      </x:c>
      <x:c r="F341" s="10" t="s">
        <x:v>1458</x:v>
      </x:c>
      <x:c r="G341" s="10" t="s">
        <x:v>782</x:v>
      </x:c>
      <x:c r="H341" s="10" t="s">
        <x:v>1460</x:v>
      </x:c>
      <x:c r="I341" s="10" t="s">
        <x:v>785</x:v>
      </x:c>
      <x:c r="J341" s="10" t="s">
        <x:v>4</x:v>
      </x:c>
      <x:c r="K341" s="10" t="s">
        <x:v>788</x:v>
      </x:c>
      <x:c r="L341" s="10" t="s">
        <x:v>1789</x:v>
      </x:c>
      <x:c r="M341" s="11">
        <x:v>47</x:v>
      </x:c>
      <x:c r="N341" s="10" t="s">
        <x:v>459</x:v>
      </x:c>
      <x:c r="O341" s="12" t="s">
        <x:v>517</x:v>
      </x:c>
      <x:c r="P341" s="10" t="s">
        <x:v>802</x:v>
      </x:c>
      <x:c r="Q341" s="10" t="s">
        <x:v>780</x:v>
      </x:c>
      <x:c r="R341" s="10"/>
      <x:c r="S341" s="9" t="s">
        <x:v>663</x:v>
      </x:c>
      <x:c r="T341" s="9" t="s">
        <x:v>1398</x:v>
      </x:c>
    </x:row>
    <x:row r="342" spans="2:20">
      <x:c r="B342" s="10">
        <x:v>340</x:v>
      </x:c>
      <x:c r="C342" s="23" t="s">
        <x:v>2664</x:v>
      </x:c>
      <x:c r="D342" s="26" t="s">
        <x:v>1669</x:v>
      </x:c>
      <x:c r="E342" s="26" t="s">
        <x:v>2265</x:v>
      </x:c>
      <x:c r="F342" s="23" t="s">
        <x:v>2717</x:v>
      </x:c>
      <x:c r="G342" s="10" t="s">
        <x:v>789</x:v>
      </x:c>
      <x:c r="H342" s="10" t="s">
        <x:v>1460</x:v>
      </x:c>
      <x:c r="I342" s="10" t="s">
        <x:v>799</x:v>
      </x:c>
      <x:c r="J342" s="10" t="s">
        <x:v>888</x:v>
      </x:c>
      <x:c r="K342" s="10" t="s">
        <x:v>1170</x:v>
      </x:c>
      <x:c r="L342" s="10" t="s">
        <x:v>426</x:v>
      </x:c>
      <x:c r="M342" s="10"/>
      <x:c r="N342" s="10" t="s">
        <x:v>1629</x:v>
      </x:c>
      <x:c r="O342" s="27" t="s">
        <x:v>24</x:v>
      </x:c>
      <x:c r="P342" s="10" t="s">
        <x:v>802</x:v>
      </x:c>
      <x:c r="Q342" s="10" t="s">
        <x:v>780</x:v>
      </x:c>
      <x:c r="R342" s="10"/>
      <x:c r="S342" s="10"/>
      <x:c r="T342" s="26" t="s">
        <x:v>2189</x:v>
      </x:c>
    </x:row>
    <x:row r="343" spans="2:20">
      <x:c r="B343" s="10">
        <x:v>341</x:v>
      </x:c>
      <x:c r="C343" s="9" t="s">
        <x:v>2683</x:v>
      </x:c>
      <x:c r="D343" s="28" t="s">
        <x:v>1655</x:v>
      </x:c>
      <x:c r="E343" s="26" t="s">
        <x:v>2265</x:v>
      </x:c>
      <x:c r="F343" s="26" t="s">
        <x:v>1240</x:v>
      </x:c>
      <x:c r="G343" s="10" t="s">
        <x:v>789</x:v>
      </x:c>
      <x:c r="H343" s="10" t="s">
        <x:v>1436</x:v>
      </x:c>
      <x:c r="I343" s="10" t="s">
        <x:v>799</x:v>
      </x:c>
      <x:c r="J343" s="10" t="s">
        <x:v>888</x:v>
      </x:c>
      <x:c r="K343" s="10" t="s">
        <x:v>1170</x:v>
      </x:c>
      <x:c r="L343" s="10" t="s">
        <x:v>426</x:v>
      </x:c>
      <x:c r="M343" s="10"/>
      <x:c r="N343" s="10" t="s">
        <x:v>1629</x:v>
      </x:c>
      <x:c r="O343" s="31"/>
      <x:c r="P343" s="10" t="s">
        <x:v>802</x:v>
      </x:c>
      <x:c r="Q343" s="10" t="s">
        <x:v>780</x:v>
      </x:c>
      <x:c r="R343" s="10"/>
      <x:c r="S343" s="10"/>
      <x:c r="T343" s="28" t="s">
        <x:v>2245</x:v>
      </x:c>
    </x:row>
    <x:row r="344" spans="2:20">
      <x:c r="B344" s="10">
        <x:v>342</x:v>
      </x:c>
      <x:c r="C344" s="34" t="s">
        <x:v>1700</x:v>
      </x:c>
      <x:c r="D344" s="34" t="s">
        <x:v>1644</x:v>
      </x:c>
      <x:c r="E344" s="34" t="s">
        <x:v>1458</x:v>
      </x:c>
      <x:c r="F344" s="34" t="s">
        <x:v>1458</x:v>
      </x:c>
      <x:c r="G344" s="34" t="s">
        <x:v>782</x:v>
      </x:c>
      <x:c r="H344" s="34" t="s">
        <x:v>1460</x:v>
      </x:c>
      <x:c r="I344" s="34" t="s">
        <x:v>785</x:v>
      </x:c>
      <x:c r="J344" s="34" t="s">
        <x:v>4</x:v>
      </x:c>
      <x:c r="K344" s="34" t="s">
        <x:v>788</x:v>
      </x:c>
      <x:c r="L344" s="34" t="s">
        <x:v>1789</x:v>
      </x:c>
      <x:c r="M344" s="34">
        <x:v>205</x:v>
      </x:c>
      <x:c r="N344" s="34" t="s">
        <x:v>459</x:v>
      </x:c>
      <x:c r="O344" s="35" t="s">
        <x:v>517</x:v>
      </x:c>
      <x:c r="P344" s="34" t="s">
        <x:v>802</x:v>
      </x:c>
      <x:c r="Q344" s="34" t="s">
        <x:v>780</x:v>
      </x:c>
      <x:c r="R344" s="34"/>
      <x:c r="S344" s="36" t="s">
        <x:v>664</x:v>
      </x:c>
      <x:c r="T344" s="34" t="s">
        <x:v>863</x:v>
      </x:c>
    </x:row>
    <x:row r="345" spans="2:20">
      <x:c r="B345" s="10">
        <x:v>343</x:v>
      </x:c>
      <x:c r="C345" s="23" t="s">
        <x:v>2671</x:v>
      </x:c>
      <x:c r="D345" s="26" t="s">
        <x:v>1663</x:v>
      </x:c>
      <x:c r="E345" s="26" t="s">
        <x:v>2265</x:v>
      </x:c>
      <x:c r="F345" s="23" t="s">
        <x:v>2717</x:v>
      </x:c>
      <x:c r="G345" s="10" t="s">
        <x:v>789</x:v>
      </x:c>
      <x:c r="H345" s="10" t="s">
        <x:v>1460</x:v>
      </x:c>
      <x:c r="I345" s="10" t="s">
        <x:v>799</x:v>
      </x:c>
      <x:c r="J345" s="10" t="s">
        <x:v>888</x:v>
      </x:c>
      <x:c r="K345" s="10" t="s">
        <x:v>1170</x:v>
      </x:c>
      <x:c r="L345" s="10" t="s">
        <x:v>426</x:v>
      </x:c>
      <x:c r="M345" s="10"/>
      <x:c r="N345" s="10" t="s">
        <x:v>1629</x:v>
      </x:c>
      <x:c r="O345" s="27" t="s">
        <x:v>2778</x:v>
      </x:c>
      <x:c r="P345" s="10" t="s">
        <x:v>802</x:v>
      </x:c>
      <x:c r="Q345" s="10" t="s">
        <x:v>780</x:v>
      </x:c>
      <x:c r="R345" s="10"/>
      <x:c r="S345" s="10"/>
      <x:c r="T345" s="26" t="s">
        <x:v>2244</x:v>
      </x:c>
    </x:row>
    <x:row r="346" spans="2:20">
      <x:c r="B346" s="10">
        <x:v>344</x:v>
      </x:c>
      <x:c r="C346" s="9" t="s">
        <x:v>1181</x:v>
      </x:c>
      <x:c r="D346" s="28" t="s">
        <x:v>1644</x:v>
      </x:c>
      <x:c r="E346" s="26" t="s">
        <x:v>2265</x:v>
      </x:c>
      <x:c r="F346" s="26" t="s">
        <x:v>1240</x:v>
      </x:c>
      <x:c r="G346" s="10" t="s">
        <x:v>789</x:v>
      </x:c>
      <x:c r="H346" s="10" t="s">
        <x:v>1436</x:v>
      </x:c>
      <x:c r="I346" s="10" t="s">
        <x:v>799</x:v>
      </x:c>
      <x:c r="J346" s="10" t="s">
        <x:v>888</x:v>
      </x:c>
      <x:c r="K346" s="10" t="s">
        <x:v>1170</x:v>
      </x:c>
      <x:c r="L346" s="10" t="s">
        <x:v>426</x:v>
      </x:c>
      <x:c r="M346" s="10"/>
      <x:c r="N346" s="10" t="s">
        <x:v>1629</x:v>
      </x:c>
      <x:c r="O346" s="31"/>
      <x:c r="P346" s="10" t="s">
        <x:v>802</x:v>
      </x:c>
      <x:c r="Q346" s="10" t="s">
        <x:v>780</x:v>
      </x:c>
      <x:c r="R346" s="10"/>
      <x:c r="S346" s="10"/>
      <x:c r="T346" s="28" t="s">
        <x:v>2092</x:v>
      </x:c>
    </x:row>
    <x:row r="347" spans="2:20">
      <x:c r="B347" s="10">
        <x:v>345</x:v>
      </x:c>
      <x:c r="C347" s="9" t="s">
        <x:v>1055</x:v>
      </x:c>
      <x:c r="D347" s="28" t="s">
        <x:v>1639</x:v>
      </x:c>
      <x:c r="E347" s="26" t="s">
        <x:v>2265</x:v>
      </x:c>
      <x:c r="F347" s="26" t="s">
        <x:v>1240</x:v>
      </x:c>
      <x:c r="G347" s="10" t="s">
        <x:v>789</x:v>
      </x:c>
      <x:c r="H347" s="10" t="s">
        <x:v>1436</x:v>
      </x:c>
      <x:c r="I347" s="10" t="s">
        <x:v>799</x:v>
      </x:c>
      <x:c r="J347" s="10" t="s">
        <x:v>888</x:v>
      </x:c>
      <x:c r="K347" s="10" t="s">
        <x:v>1170</x:v>
      </x:c>
      <x:c r="L347" s="10" t="s">
        <x:v>426</x:v>
      </x:c>
      <x:c r="M347" s="10"/>
      <x:c r="N347" s="10" t="s">
        <x:v>1629</x:v>
      </x:c>
      <x:c r="O347" s="31"/>
      <x:c r="P347" s="10" t="s">
        <x:v>802</x:v>
      </x:c>
      <x:c r="Q347" s="10" t="s">
        <x:v>780</x:v>
      </x:c>
      <x:c r="R347" s="10"/>
      <x:c r="S347" s="10"/>
      <x:c r="T347" s="28" t="s">
        <x:v>2037</x:v>
      </x:c>
    </x:row>
    <x:row r="348" spans="2:20">
      <x:c r="B348" s="10">
        <x:v>346</x:v>
      </x:c>
      <x:c r="C348" s="9" t="s">
        <x:v>1674</x:v>
      </x:c>
      <x:c r="D348" s="9" t="s">
        <x:v>793</x:v>
      </x:c>
      <x:c r="E348" s="10" t="s">
        <x:v>1458</x:v>
      </x:c>
      <x:c r="F348" s="10" t="s">
        <x:v>1458</x:v>
      </x:c>
      <x:c r="G348" s="10" t="s">
        <x:v>782</x:v>
      </x:c>
      <x:c r="H348" s="10" t="s">
        <x:v>1460</x:v>
      </x:c>
      <x:c r="I348" s="10" t="s">
        <x:v>785</x:v>
      </x:c>
      <x:c r="J348" s="10" t="s">
        <x:v>4</x:v>
      </x:c>
      <x:c r="K348" s="10" t="s">
        <x:v>788</x:v>
      </x:c>
      <x:c r="L348" s="10" t="s">
        <x:v>1789</x:v>
      </x:c>
      <x:c r="M348" s="11">
        <x:v>86</x:v>
      </x:c>
      <x:c r="N348" s="10" t="s">
        <x:v>459</x:v>
      </x:c>
      <x:c r="O348" s="12" t="s">
        <x:v>517</x:v>
      </x:c>
      <x:c r="P348" s="10" t="s">
        <x:v>802</x:v>
      </x:c>
      <x:c r="Q348" s="10" t="s">
        <x:v>780</x:v>
      </x:c>
      <x:c r="R348" s="10"/>
      <x:c r="S348" s="9" t="s">
        <x:v>644</x:v>
      </x:c>
      <x:c r="T348" s="9" t="s">
        <x:v>1345</x:v>
      </x:c>
    </x:row>
    <x:row r="349" spans="2:20">
      <x:c r="B349" s="10">
        <x:v>347</x:v>
      </x:c>
      <x:c r="C349" s="9" t="s">
        <x:v>1081</x:v>
      </x:c>
      <x:c r="D349" s="28" t="s">
        <x:v>1638</x:v>
      </x:c>
      <x:c r="E349" s="26" t="s">
        <x:v>2265</x:v>
      </x:c>
      <x:c r="F349" s="26" t="s">
        <x:v>1240</x:v>
      </x:c>
      <x:c r="G349" s="10" t="s">
        <x:v>789</x:v>
      </x:c>
      <x:c r="H349" s="10" t="s">
        <x:v>1436</x:v>
      </x:c>
      <x:c r="I349" s="10" t="s">
        <x:v>799</x:v>
      </x:c>
      <x:c r="J349" s="10" t="s">
        <x:v>888</x:v>
      </x:c>
      <x:c r="K349" s="10" t="s">
        <x:v>1170</x:v>
      </x:c>
      <x:c r="L349" s="10" t="s">
        <x:v>426</x:v>
      </x:c>
      <x:c r="M349" s="10"/>
      <x:c r="N349" s="10" t="s">
        <x:v>1629</x:v>
      </x:c>
      <x:c r="O349" s="31"/>
      <x:c r="P349" s="10" t="s">
        <x:v>802</x:v>
      </x:c>
      <x:c r="Q349" s="10" t="s">
        <x:v>780</x:v>
      </x:c>
      <x:c r="R349" s="10"/>
      <x:c r="S349" s="10"/>
      <x:c r="T349" s="28" t="s">
        <x:v>2217</x:v>
      </x:c>
    </x:row>
    <x:row r="350" spans="2:20">
      <x:c r="B350" s="10">
        <x:v>348</x:v>
      </x:c>
      <x:c r="C350" s="9" t="s">
        <x:v>1087</x:v>
      </x:c>
      <x:c r="D350" s="28" t="s">
        <x:v>1638</x:v>
      </x:c>
      <x:c r="E350" s="26" t="s">
        <x:v>2265</x:v>
      </x:c>
      <x:c r="F350" s="26" t="s">
        <x:v>1240</x:v>
      </x:c>
      <x:c r="G350" s="10" t="s">
        <x:v>789</x:v>
      </x:c>
      <x:c r="H350" s="10" t="s">
        <x:v>1436</x:v>
      </x:c>
      <x:c r="I350" s="10" t="s">
        <x:v>799</x:v>
      </x:c>
      <x:c r="J350" s="10" t="s">
        <x:v>888</x:v>
      </x:c>
      <x:c r="K350" s="10" t="s">
        <x:v>1170</x:v>
      </x:c>
      <x:c r="L350" s="10" t="s">
        <x:v>426</x:v>
      </x:c>
      <x:c r="M350" s="10"/>
      <x:c r="N350" s="10" t="s">
        <x:v>1629</x:v>
      </x:c>
      <x:c r="O350" s="31"/>
      <x:c r="P350" s="10" t="s">
        <x:v>802</x:v>
      </x:c>
      <x:c r="Q350" s="10" t="s">
        <x:v>780</x:v>
      </x:c>
      <x:c r="R350" s="10"/>
      <x:c r="S350" s="10"/>
      <x:c r="T350" s="28" t="s">
        <x:v>2079</x:v>
      </x:c>
    </x:row>
    <x:row r="351" spans="2:20" ht="26.350000000000001">
      <x:c r="B351" s="10">
        <x:v>349</x:v>
      </x:c>
      <x:c r="C351" s="10" t="s">
        <x:v>600</x:v>
      </x:c>
      <x:c r="D351" s="10" t="s">
        <x:v>1641</x:v>
      </x:c>
      <x:c r="E351" s="10" t="s">
        <x:v>1611</x:v>
      </x:c>
      <x:c r="F351" s="10" t="s">
        <x:v>187</x:v>
      </x:c>
      <x:c r="G351" s="10" t="s">
        <x:v>782</x:v>
      </x:c>
      <x:c r="H351" s="10" t="s">
        <x:v>1436</x:v>
      </x:c>
      <x:c r="I351" s="10" t="s">
        <x:v>1043</x:v>
      </x:c>
      <x:c r="J351" s="10" t="s">
        <x:v>569</x:v>
      </x:c>
      <x:c r="K351" s="10" t="s">
        <x:v>111</x:v>
      </x:c>
      <x:c r="L351" s="10" t="s">
        <x:v>1845</x:v>
      </x:c>
      <x:c r="M351" s="10" t="s">
        <x:v>764</x:v>
      </x:c>
      <x:c r="N351" s="10" t="s">
        <x:v>1629</x:v>
      </x:c>
      <x:c r="O351" s="22" t="s">
        <x:v>108</x:v>
      </x:c>
      <x:c r="P351" s="10" t="s">
        <x:v>802</x:v>
      </x:c>
      <x:c r="Q351" s="10" t="s">
        <x:v>780</x:v>
      </x:c>
      <x:c r="R351" s="10"/>
      <x:c r="S351" s="10" t="s">
        <x:v>90</x:v>
      </x:c>
      <x:c r="T351" s="10" t="s">
        <x:v>608</x:v>
      </x:c>
    </x:row>
    <x:row r="352" spans="2:20">
      <x:c r="B352" s="10">
        <x:v>350</x:v>
      </x:c>
      <x:c r="C352" s="9" t="s">
        <x:v>1066</x:v>
      </x:c>
      <x:c r="D352" s="28" t="s">
        <x:v>1655</x:v>
      </x:c>
      <x:c r="E352" s="26" t="s">
        <x:v>2265</x:v>
      </x:c>
      <x:c r="F352" s="26" t="s">
        <x:v>1240</x:v>
      </x:c>
      <x:c r="G352" s="10" t="s">
        <x:v>789</x:v>
      </x:c>
      <x:c r="H352" s="10" t="s">
        <x:v>1436</x:v>
      </x:c>
      <x:c r="I352" s="10" t="s">
        <x:v>799</x:v>
      </x:c>
      <x:c r="J352" s="10" t="s">
        <x:v>888</x:v>
      </x:c>
      <x:c r="K352" s="10" t="s">
        <x:v>1170</x:v>
      </x:c>
      <x:c r="L352" s="10" t="s">
        <x:v>426</x:v>
      </x:c>
      <x:c r="M352" s="10"/>
      <x:c r="N352" s="10" t="s">
        <x:v>1629</x:v>
      </x:c>
      <x:c r="O352" s="31"/>
      <x:c r="P352" s="10" t="s">
        <x:v>802</x:v>
      </x:c>
      <x:c r="Q352" s="10" t="s">
        <x:v>780</x:v>
      </x:c>
      <x:c r="R352" s="10"/>
      <x:c r="S352" s="10"/>
      <x:c r="T352" s="28" t="s">
        <x:v>2131</x:v>
      </x:c>
    </x:row>
    <x:row r="353" spans="2:20">
      <x:c r="B353" s="10">
        <x:v>351</x:v>
      </x:c>
      <x:c r="C353" s="23" t="s">
        <x:v>2623</x:v>
      </x:c>
      <x:c r="D353" s="26" t="s">
        <x:v>1663</x:v>
      </x:c>
      <x:c r="E353" s="26" t="s">
        <x:v>2265</x:v>
      </x:c>
      <x:c r="F353" s="23" t="s">
        <x:v>2717</x:v>
      </x:c>
      <x:c r="G353" s="10" t="s">
        <x:v>789</x:v>
      </x:c>
      <x:c r="H353" s="10" t="s">
        <x:v>1460</x:v>
      </x:c>
      <x:c r="I353" s="10" t="s">
        <x:v>799</x:v>
      </x:c>
      <x:c r="J353" s="10" t="s">
        <x:v>888</x:v>
      </x:c>
      <x:c r="K353" s="10" t="s">
        <x:v>1170</x:v>
      </x:c>
      <x:c r="L353" s="10" t="s">
        <x:v>426</x:v>
      </x:c>
      <x:c r="M353" s="10"/>
      <x:c r="N353" s="10" t="s">
        <x:v>1629</x:v>
      </x:c>
      <x:c r="O353" s="27" t="s">
        <x:v>2483</x:v>
      </x:c>
      <x:c r="P353" s="10" t="s">
        <x:v>802</x:v>
      </x:c>
      <x:c r="Q353" s="10" t="s">
        <x:v>780</x:v>
      </x:c>
      <x:c r="R353" s="10"/>
      <x:c r="S353" s="10"/>
      <x:c r="T353" s="26" t="s">
        <x:v>1963</x:v>
      </x:c>
    </x:row>
    <x:row r="354" spans="2:20">
      <x:c r="B354" s="10">
        <x:v>352</x:v>
      </x:c>
      <x:c r="C354" s="23" t="s">
        <x:v>2760</x:v>
      </x:c>
      <x:c r="D354" s="26" t="s">
        <x:v>1641</x:v>
      </x:c>
      <x:c r="E354" s="26" t="s">
        <x:v>2265</x:v>
      </x:c>
      <x:c r="F354" s="23" t="s">
        <x:v>2717</x:v>
      </x:c>
      <x:c r="G354" s="10" t="s">
        <x:v>789</x:v>
      </x:c>
      <x:c r="H354" s="10" t="s">
        <x:v>1460</x:v>
      </x:c>
      <x:c r="I354" s="10" t="s">
        <x:v>799</x:v>
      </x:c>
      <x:c r="J354" s="10" t="s">
        <x:v>888</x:v>
      </x:c>
      <x:c r="K354" s="10" t="s">
        <x:v>1170</x:v>
      </x:c>
      <x:c r="L354" s="10" t="s">
        <x:v>426</x:v>
      </x:c>
      <x:c r="M354" s="10"/>
      <x:c r="N354" s="10" t="s">
        <x:v>1629</x:v>
      </x:c>
      <x:c r="O354" s="30"/>
      <x:c r="P354" s="10" t="s">
        <x:v>802</x:v>
      </x:c>
      <x:c r="Q354" s="10" t="s">
        <x:v>780</x:v>
      </x:c>
      <x:c r="R354" s="10"/>
      <x:c r="S354" s="10"/>
      <x:c r="T354" s="26" t="s">
        <x:v>2073</x:v>
      </x:c>
    </x:row>
    <x:row r="355" spans="2:20">
      <x:c r="B355" s="10">
        <x:v>353</x:v>
      </x:c>
      <x:c r="C355" s="9" t="s">
        <x:v>1200</x:v>
      </x:c>
      <x:c r="D355" s="28" t="s">
        <x:v>1648</x:v>
      </x:c>
      <x:c r="E355" s="26" t="s">
        <x:v>2265</x:v>
      </x:c>
      <x:c r="F355" s="26" t="s">
        <x:v>1240</x:v>
      </x:c>
      <x:c r="G355" s="10" t="s">
        <x:v>789</x:v>
      </x:c>
      <x:c r="H355" s="10" t="s">
        <x:v>1436</x:v>
      </x:c>
      <x:c r="I355" s="10" t="s">
        <x:v>799</x:v>
      </x:c>
      <x:c r="J355" s="10" t="s">
        <x:v>888</x:v>
      </x:c>
      <x:c r="K355" s="10" t="s">
        <x:v>1170</x:v>
      </x:c>
      <x:c r="L355" s="10" t="s">
        <x:v>426</x:v>
      </x:c>
      <x:c r="M355" s="10"/>
      <x:c r="N355" s="10" t="s">
        <x:v>1629</x:v>
      </x:c>
      <x:c r="O355" s="31"/>
      <x:c r="P355" s="10" t="s">
        <x:v>802</x:v>
      </x:c>
      <x:c r="Q355" s="10" t="s">
        <x:v>780</x:v>
      </x:c>
      <x:c r="R355" s="10"/>
      <x:c r="S355" s="10"/>
      <x:c r="T355" s="28" t="s">
        <x:v>1957</x:v>
      </x:c>
    </x:row>
    <x:row r="356" spans="2:20" ht="26.350000000000001">
      <x:c r="B356" s="10">
        <x:v>354</x:v>
      </x:c>
      <x:c r="C356" s="26" t="s">
        <x:v>2062</x:v>
      </x:c>
      <x:c r="D356" s="26" t="s">
        <x:v>1634</x:v>
      </x:c>
      <x:c r="E356" s="10" t="s">
        <x:v>887</x:v>
      </x:c>
      <x:c r="F356" s="10" t="s">
        <x:v>876</x:v>
      </x:c>
      <x:c r="G356" s="10" t="s">
        <x:v>789</x:v>
      </x:c>
      <x:c r="H356" s="10" t="s">
        <x:v>786</x:v>
      </x:c>
      <x:c r="I356" s="10" t="s">
        <x:v>799</x:v>
      </x:c>
      <x:c r="J356" s="10" t="s">
        <x:v>888</x:v>
      </x:c>
      <x:c r="K356" s="10" t="s">
        <x:v>1466</x:v>
      </x:c>
      <x:c r="L356" s="10" t="s">
        <x:v>123</x:v>
      </x:c>
      <x:c r="M356" s="10" t="s">
        <x:v>1478</x:v>
      </x:c>
      <x:c r="N356" s="10" t="s">
        <x:v>2426</x:v>
      </x:c>
      <x:c r="O356" s="12" t="s">
        <x:v>254</x:v>
      </x:c>
      <x:c r="P356" s="10" t="s">
        <x:v>1047</x:v>
      </x:c>
      <x:c r="Q356" s="26" t="s">
        <x:v>1634</x:v>
      </x:c>
      <x:c r="R356" s="10"/>
      <x:c r="S356" s="10" t="s">
        <x:v>2319</x:v>
      </x:c>
      <x:c r="T356" s="10" t="s">
        <x:v>881</x:v>
      </x:c>
    </x:row>
    <x:row r="357" spans="2:20" ht="26.350000000000001">
      <x:c r="B357" s="10">
        <x:v>355</x:v>
      </x:c>
      <x:c r="C357" s="26" t="s">
        <x:v>2062</x:v>
      </x:c>
      <x:c r="D357" s="26" t="s">
        <x:v>1634</x:v>
      </x:c>
      <x:c r="E357" s="10" t="s">
        <x:v>1858</x:v>
      </x:c>
      <x:c r="F357" s="10" t="s">
        <x:v>2805</x:v>
      </x:c>
      <x:c r="G357" s="10" t="s">
        <x:v>789</x:v>
      </x:c>
      <x:c r="H357" s="10" t="s">
        <x:v>786</x:v>
      </x:c>
      <x:c r="I357" s="10" t="s">
        <x:v>558</x:v>
      </x:c>
      <x:c r="J357" s="10" t="s">
        <x:v>250</x:v>
      </x:c>
      <x:c r="K357" s="10" t="s">
        <x:v>1432</x:v>
      </x:c>
      <x:c r="L357" s="10" t="s">
        <x:v>884</x:v>
      </x:c>
      <x:c r="M357" s="10" t="s">
        <x:v>1857</x:v>
      </x:c>
      <x:c r="N357" s="10" t="s">
        <x:v>2243</x:v>
      </x:c>
      <x:c r="O357" s="12" t="s">
        <x:v>254</x:v>
      </x:c>
      <x:c r="P357" s="10" t="s">
        <x:v>1487</x:v>
      </x:c>
      <x:c r="Q357" s="26" t="s">
        <x:v>1634</x:v>
      </x:c>
      <x:c r="R357" s="10"/>
      <x:c r="S357" s="10" t="s">
        <x:v>2306</x:v>
      </x:c>
      <x:c r="T357" s="10" t="s">
        <x:v>883</x:v>
      </x:c>
    </x:row>
    <x:row r="358" spans="2:20" ht="26.350000000000001">
      <x:c r="B358" s="10">
        <x:v>356</x:v>
      </x:c>
      <x:c r="C358" s="26" t="s">
        <x:v>2062</x:v>
      </x:c>
      <x:c r="D358" s="26" t="s">
        <x:v>1634</x:v>
      </x:c>
      <x:c r="E358" s="10" t="s">
        <x:v>124</x:v>
      </x:c>
      <x:c r="F358" s="10" t="s">
        <x:v>236</x:v>
      </x:c>
      <x:c r="G358" s="10" t="s">
        <x:v>782</x:v>
      </x:c>
      <x:c r="H358" s="10" t="s">
        <x:v>1436</x:v>
      </x:c>
      <x:c r="I358" s="10" t="s">
        <x:v>1470</x:v>
      </x:c>
      <x:c r="J358" s="10" t="s">
        <x:v>888</x:v>
      </x:c>
      <x:c r="K358" s="39" t="s">
        <x:v>1434</x:v>
      </x:c>
      <x:c r="L358" s="10" t="s">
        <x:v>555</x:v>
      </x:c>
      <x:c r="M358" s="10" t="s">
        <x:v>756</x:v>
      </x:c>
      <x:c r="N358" s="10" t="s">
        <x:v>2243</x:v>
      </x:c>
      <x:c r="O358" s="12" t="s">
        <x:v>254</x:v>
      </x:c>
      <x:c r="P358" s="10" t="s">
        <x:v>790</x:v>
      </x:c>
      <x:c r="Q358" s="26" t="s">
        <x:v>1634</x:v>
      </x:c>
      <x:c r="R358" s="10"/>
      <x:c r="S358" s="10" t="s">
        <x:v>2319</x:v>
      </x:c>
      <x:c r="T358" s="10" t="s">
        <x:v>881</x:v>
      </x:c>
    </x:row>
    <x:row r="359" spans="2:20" ht="26.350000000000001">
      <x:c r="B359" s="10">
        <x:v>357</x:v>
      </x:c>
      <x:c r="C359" s="26" t="s">
        <x:v>2062</x:v>
      </x:c>
      <x:c r="D359" s="26" t="s">
        <x:v>1634</x:v>
      </x:c>
      <x:c r="E359" s="10" t="s">
        <x:v>1474</x:v>
      </x:c>
      <x:c r="F359" s="10" t="s">
        <x:v>188</x:v>
      </x:c>
      <x:c r="G359" s="10" t="s">
        <x:v>789</x:v>
      </x:c>
      <x:c r="H359" s="10" t="s">
        <x:v>786</x:v>
      </x:c>
      <x:c r="I359" s="10" t="s">
        <x:v>558</x:v>
      </x:c>
      <x:c r="J359" s="10" t="s">
        <x:v>250</x:v>
      </x:c>
      <x:c r="K359" s="10" t="s">
        <x:v>909</x:v>
      </x:c>
      <x:c r="L359" s="10" t="s">
        <x:v>901</x:v>
      </x:c>
      <x:c r="M359" s="10" t="s">
        <x:v>775</x:v>
      </x:c>
      <x:c r="N359" s="10" t="s">
        <x:v>2243</x:v>
      </x:c>
      <x:c r="O359" s="12" t="s">
        <x:v>254</x:v>
      </x:c>
      <x:c r="P359" s="10" t="s">
        <x:v>366</x:v>
      </x:c>
      <x:c r="Q359" s="26" t="s">
        <x:v>1634</x:v>
      </x:c>
      <x:c r="R359" s="10"/>
      <x:c r="S359" s="10" t="s">
        <x:v>2268</x:v>
      </x:c>
      <x:c r="T359" s="10" t="s">
        <x:v>2226</x:v>
      </x:c>
    </x:row>
    <x:row r="360" spans="2:20" ht="39.549999999999997">
      <x:c r="B360" s="10">
        <x:v>358</x:v>
      </x:c>
      <x:c r="C360" s="26" t="s">
        <x:v>2062</x:v>
      </x:c>
      <x:c r="D360" s="26" t="s">
        <x:v>1634</x:v>
      </x:c>
      <x:c r="E360" s="10" t="s">
        <x:v>133</x:v>
      </x:c>
      <x:c r="F360" s="32" t="s">
        <x:v>2853</x:v>
      </x:c>
      <x:c r="G360" s="10" t="s">
        <x:v>789</x:v>
      </x:c>
      <x:c r="H360" s="10" t="s">
        <x:v>777</x:v>
      </x:c>
      <x:c r="I360" s="10" t="s">
        <x:v>785</x:v>
      </x:c>
      <x:c r="J360" s="10" t="s">
        <x:v>250</x:v>
      </x:c>
      <x:c r="K360" s="39" t="s">
        <x:v>1433</x:v>
      </x:c>
      <x:c r="L360" s="10" t="s">
        <x:v>126</x:v>
      </x:c>
      <x:c r="M360" s="10" t="s">
        <x:v>1486</x:v>
      </x:c>
      <x:c r="N360" s="10" t="s">
        <x:v>798</x:v>
      </x:c>
      <x:c r="O360" s="12" t="s">
        <x:v>254</x:v>
      </x:c>
      <x:c r="P360" s="10" t="s">
        <x:v>790</x:v>
      </x:c>
      <x:c r="Q360" s="26" t="s">
        <x:v>1634</x:v>
      </x:c>
      <x:c r="R360" s="10"/>
      <x:c r="S360" s="10" t="s">
        <x:v>2305</x:v>
      </x:c>
      <x:c r="T360" s="10" t="s">
        <x:v>2015</x:v>
      </x:c>
    </x:row>
    <x:row r="361" spans="2:20" ht="26.350000000000001">
      <x:c r="B361" s="10">
        <x:v>359</x:v>
      </x:c>
      <x:c r="C361" s="26" t="s">
        <x:v>2062</x:v>
      </x:c>
      <x:c r="D361" s="26" t="s">
        <x:v>1634</x:v>
      </x:c>
      <x:c r="E361" s="10" t="s">
        <x:v>2785</x:v>
      </x:c>
      <x:c r="F361" s="10" t="s">
        <x:v>1791</x:v>
      </x:c>
      <x:c r="G361" s="10" t="s">
        <x:v>782</x:v>
      </x:c>
      <x:c r="H361" s="10" t="s">
        <x:v>1436</x:v>
      </x:c>
      <x:c r="I361" s="10" t="s">
        <x:v>502</x:v>
      </x:c>
      <x:c r="J361" s="10" t="s">
        <x:v>250</x:v>
      </x:c>
      <x:c r="K361" s="10" t="s">
        <x:v>1852</x:v>
      </x:c>
      <x:c r="L361" s="10" t="s">
        <x:v>903</x:v>
      </x:c>
      <x:c r="M361" s="10" t="s">
        <x:v>755</x:v>
      </x:c>
      <x:c r="N361" s="10" t="s">
        <x:v>798</x:v>
      </x:c>
      <x:c r="O361" s="12" t="s">
        <x:v>254</x:v>
      </x:c>
      <x:c r="P361" s="10" t="s">
        <x:v>790</x:v>
      </x:c>
      <x:c r="Q361" s="26" t="s">
        <x:v>1634</x:v>
      </x:c>
      <x:c r="R361" s="10"/>
      <x:c r="S361" s="10" t="s">
        <x:v>2312</x:v>
      </x:c>
      <x:c r="T361" s="10" t="s">
        <x:v>911</x:v>
      </x:c>
    </x:row>
    <x:row r="362" spans="2:20" ht="26.350000000000001">
      <x:c r="B362" s="10">
        <x:v>360</x:v>
      </x:c>
      <x:c r="C362" s="26" t="s">
        <x:v>2062</x:v>
      </x:c>
      <x:c r="D362" s="26" t="s">
        <x:v>1634</x:v>
      </x:c>
      <x:c r="E362" s="10" t="s">
        <x:v>2836</x:v>
      </x:c>
      <x:c r="F362" s="10" t="s">
        <x:v>1861</x:v>
      </x:c>
      <x:c r="G362" s="10" t="s">
        <x:v>782</x:v>
      </x:c>
      <x:c r="H362" s="10" t="s">
        <x:v>1436</x:v>
      </x:c>
      <x:c r="I362" s="10" t="s">
        <x:v>502</x:v>
      </x:c>
      <x:c r="J362" s="10" t="s">
        <x:v>250</x:v>
      </x:c>
      <x:c r="K362" s="10" t="s">
        <x:v>1852</x:v>
      </x:c>
      <x:c r="L362" s="10" t="s">
        <x:v>903</x:v>
      </x:c>
      <x:c r="M362" s="10" t="s">
        <x:v>769</x:v>
      </x:c>
      <x:c r="N362" s="10" t="s">
        <x:v>798</x:v>
      </x:c>
      <x:c r="O362" s="12" t="s">
        <x:v>254</x:v>
      </x:c>
      <x:c r="P362" s="10" t="s">
        <x:v>790</x:v>
      </x:c>
      <x:c r="Q362" s="26" t="s">
        <x:v>1634</x:v>
      </x:c>
      <x:c r="R362" s="10"/>
      <x:c r="S362" s="10" t="s">
        <x:v>2312</x:v>
      </x:c>
      <x:c r="T362" s="10" t="s">
        <x:v>911</x:v>
      </x:c>
    </x:row>
    <x:row r="363" spans="2:20" ht="26.350000000000001">
      <x:c r="B363" s="10">
        <x:v>361</x:v>
      </x:c>
      <x:c r="C363" s="26" t="s">
        <x:v>2062</x:v>
      </x:c>
      <x:c r="D363" s="26" t="s">
        <x:v>1634</x:v>
      </x:c>
      <x:c r="E363" s="10" t="s">
        <x:v>2838</x:v>
      </x:c>
      <x:c r="F363" s="10" t="s">
        <x:v>1489</x:v>
      </x:c>
      <x:c r="G363" s="10" t="s">
        <x:v>782</x:v>
      </x:c>
      <x:c r="H363" s="10" t="s">
        <x:v>1436</x:v>
      </x:c>
      <x:c r="I363" s="10" t="s">
        <x:v>502</x:v>
      </x:c>
      <x:c r="J363" s="10" t="s">
        <x:v>250</x:v>
      </x:c>
      <x:c r="K363" s="10" t="s">
        <x:v>1852</x:v>
      </x:c>
      <x:c r="L363" s="10" t="s">
        <x:v>903</x:v>
      </x:c>
      <x:c r="M363" s="10" t="s">
        <x:v>377</x:v>
      </x:c>
      <x:c r="N363" s="10" t="s">
        <x:v>798</x:v>
      </x:c>
      <x:c r="O363" s="12" t="s">
        <x:v>254</x:v>
      </x:c>
      <x:c r="P363" s="10" t="s">
        <x:v>790</x:v>
      </x:c>
      <x:c r="Q363" s="26" t="s">
        <x:v>1634</x:v>
      </x:c>
      <x:c r="R363" s="10"/>
      <x:c r="S363" s="10" t="s">
        <x:v>2312</x:v>
      </x:c>
      <x:c r="T363" s="10" t="s">
        <x:v>911</x:v>
      </x:c>
    </x:row>
    <x:row r="364" spans="2:20" ht="26.350000000000001">
      <x:c r="B364" s="10">
        <x:v>362</x:v>
      </x:c>
      <x:c r="C364" s="26" t="s">
        <x:v>2062</x:v>
      </x:c>
      <x:c r="D364" s="26" t="s">
        <x:v>1634</x:v>
      </x:c>
      <x:c r="E364" s="10" t="s">
        <x:v>2796</x:v>
      </x:c>
      <x:c r="F364" s="10" t="s">
        <x:v>125</x:v>
      </x:c>
      <x:c r="G364" s="10" t="s">
        <x:v>782</x:v>
      </x:c>
      <x:c r="H364" s="10" t="s">
        <x:v>1436</x:v>
      </x:c>
      <x:c r="I364" s="10" t="s">
        <x:v>502</x:v>
      </x:c>
      <x:c r="J364" s="10" t="s">
        <x:v>250</x:v>
      </x:c>
      <x:c r="K364" s="10" t="s">
        <x:v>1852</x:v>
      </x:c>
      <x:c r="L364" s="10" t="s">
        <x:v>903</x:v>
      </x:c>
      <x:c r="M364" s="10" t="s">
        <x:v>769</x:v>
      </x:c>
      <x:c r="N364" s="10" t="s">
        <x:v>798</x:v>
      </x:c>
      <x:c r="O364" s="12" t="s">
        <x:v>254</x:v>
      </x:c>
      <x:c r="P364" s="10" t="s">
        <x:v>790</x:v>
      </x:c>
      <x:c r="Q364" s="26" t="s">
        <x:v>1634</x:v>
      </x:c>
      <x:c r="R364" s="10"/>
      <x:c r="S364" s="10" t="s">
        <x:v>2312</x:v>
      </x:c>
      <x:c r="T364" s="10" t="s">
        <x:v>911</x:v>
      </x:c>
    </x:row>
    <x:row r="365" spans="2:20" ht="26.350000000000001">
      <x:c r="B365" s="10">
        <x:v>363</x:v>
      </x:c>
      <x:c r="C365" s="26" t="s">
        <x:v>2062</x:v>
      </x:c>
      <x:c r="D365" s="26" t="s">
        <x:v>1634</x:v>
      </x:c>
      <x:c r="E365" s="10" t="s">
        <x:v>2420</x:v>
      </x:c>
      <x:c r="F365" s="10" t="s">
        <x:v>125</x:v>
      </x:c>
      <x:c r="G365" s="10" t="s">
        <x:v>782</x:v>
      </x:c>
      <x:c r="H365" s="10" t="s">
        <x:v>1436</x:v>
      </x:c>
      <x:c r="I365" s="10" t="s">
        <x:v>502</x:v>
      </x:c>
      <x:c r="J365" s="10" t="s">
        <x:v>250</x:v>
      </x:c>
      <x:c r="K365" s="10" t="s">
        <x:v>1852</x:v>
      </x:c>
      <x:c r="L365" s="10" t="s">
        <x:v>903</x:v>
      </x:c>
      <x:c r="M365" s="10" t="s">
        <x:v>755</x:v>
      </x:c>
      <x:c r="N365" s="10" t="s">
        <x:v>798</x:v>
      </x:c>
      <x:c r="O365" s="12" t="s">
        <x:v>254</x:v>
      </x:c>
      <x:c r="P365" s="10" t="s">
        <x:v>790</x:v>
      </x:c>
      <x:c r="Q365" s="26" t="s">
        <x:v>1634</x:v>
      </x:c>
      <x:c r="R365" s="10"/>
      <x:c r="S365" s="10" t="s">
        <x:v>2312</x:v>
      </x:c>
      <x:c r="T365" s="10" t="s">
        <x:v>911</x:v>
      </x:c>
    </x:row>
    <x:row r="366" spans="2:20" ht="39.549999999999997">
      <x:c r="B366" s="10">
        <x:v>364</x:v>
      </x:c>
      <x:c r="C366" s="10" t="s">
        <x:v>1870</x:v>
      </x:c>
      <x:c r="D366" s="10" t="s">
        <x:v>1639</x:v>
      </x:c>
      <x:c r="E366" s="10" t="s">
        <x:v>136</x:v>
      </x:c>
      <x:c r="F366" s="10" t="s">
        <x:v>211</x:v>
      </x:c>
      <x:c r="G366" s="10" t="s">
        <x:v>782</x:v>
      </x:c>
      <x:c r="H366" s="10" t="s">
        <x:v>786</x:v>
      </x:c>
      <x:c r="I366" s="10" t="s">
        <x:v>785</x:v>
      </x:c>
      <x:c r="J366" s="10" t="s">
        <x:v>250</x:v>
      </x:c>
      <x:c r="K366" s="39" t="s">
        <x:v>1433</x:v>
      </x:c>
      <x:c r="L366" s="10" t="s">
        <x:v>2356</x:v>
      </x:c>
      <x:c r="M366" s="10" t="s">
        <x:v>1499</x:v>
      </x:c>
      <x:c r="N366" s="10" t="s">
        <x:v>798</x:v>
      </x:c>
      <x:c r="O366" s="12"/>
      <x:c r="P366" s="10" t="s">
        <x:v>802</x:v>
      </x:c>
      <x:c r="Q366" s="10" t="s">
        <x:v>1639</x:v>
      </x:c>
      <x:c r="R366" s="10"/>
      <x:c r="S366" s="9" t="s">
        <x:v>374</x:v>
      </x:c>
      <x:c r="T366" s="10" t="s">
        <x:v>2006</x:v>
      </x:c>
    </x:row>
    <x:row r="367" spans="2:20" ht="26.350000000000001">
      <x:c r="B367" s="10">
        <x:v>365</x:v>
      </x:c>
      <x:c r="C367" s="10" t="s">
        <x:v>1870</x:v>
      </x:c>
      <x:c r="D367" s="10" t="s">
        <x:v>1639</x:v>
      </x:c>
      <x:c r="E367" s="10" t="s">
        <x:v>142</x:v>
      </x:c>
      <x:c r="F367" s="10" t="s">
        <x:v>235</x:v>
      </x:c>
      <x:c r="G367" s="10" t="s">
        <x:v>782</x:v>
      </x:c>
      <x:c r="H367" s="10" t="s">
        <x:v>786</x:v>
      </x:c>
      <x:c r="I367" s="10" t="s">
        <x:v>785</x:v>
      </x:c>
      <x:c r="J367" s="10" t="s">
        <x:v>250</x:v>
      </x:c>
      <x:c r="K367" s="39" t="s">
        <x:v>1433</x:v>
      </x:c>
      <x:c r="L367" s="10" t="s">
        <x:v>2356</x:v>
      </x:c>
      <x:c r="M367" s="10" t="s">
        <x:v>1499</x:v>
      </x:c>
      <x:c r="N367" s="10" t="s">
        <x:v>798</x:v>
      </x:c>
      <x:c r="O367" s="12"/>
      <x:c r="P367" s="10" t="s">
        <x:v>802</x:v>
      </x:c>
      <x:c r="Q367" s="10" t="s">
        <x:v>1639</x:v>
      </x:c>
      <x:c r="R367" s="10"/>
      <x:c r="S367" s="9" t="s">
        <x:v>374</x:v>
      </x:c>
      <x:c r="T367" s="10" t="s">
        <x:v>2006</x:v>
      </x:c>
    </x:row>
    <x:row r="368" spans="2:20" ht="26.350000000000001">
      <x:c r="B368" s="10">
        <x:v>366</x:v>
      </x:c>
      <x:c r="C368" s="10" t="s">
        <x:v>1870</x:v>
      </x:c>
      <x:c r="D368" s="10" t="s">
        <x:v>1639</x:v>
      </x:c>
      <x:c r="E368" s="10" t="s">
        <x:v>139</x:v>
      </x:c>
      <x:c r="F368" s="10" t="s">
        <x:v>72</x:v>
      </x:c>
      <x:c r="G368" s="10" t="s">
        <x:v>782</x:v>
      </x:c>
      <x:c r="H368" s="10" t="s">
        <x:v>1436</x:v>
      </x:c>
      <x:c r="I368" s="10" t="s">
        <x:v>502</x:v>
      </x:c>
      <x:c r="J368" s="10" t="s">
        <x:v>499</x:v>
      </x:c>
      <x:c r="K368" s="39" t="s">
        <x:v>1434</x:v>
      </x:c>
      <x:c r="L368" s="10" t="s">
        <x:v>1871</x:v>
      </x:c>
      <x:c r="M368" s="10">
        <x:v>50</x:v>
      </x:c>
      <x:c r="N368" s="10" t="s">
        <x:v>798</x:v>
      </x:c>
      <x:c r="O368" s="12"/>
      <x:c r="P368" s="10" t="s">
        <x:v>802</x:v>
      </x:c>
      <x:c r="Q368" s="10" t="s">
        <x:v>1639</x:v>
      </x:c>
      <x:c r="R368" s="10"/>
      <x:c r="S368" s="9" t="s">
        <x:v>376</x:v>
      </x:c>
      <x:c r="T368" s="10" t="s">
        <x:v>899</x:v>
      </x:c>
    </x:row>
    <x:row r="369" spans="2:20" ht="26.350000000000001">
      <x:c r="B369" s="10">
        <x:v>367</x:v>
      </x:c>
      <x:c r="C369" s="10" t="s">
        <x:v>1870</x:v>
      </x:c>
      <x:c r="D369" s="10" t="s">
        <x:v>1639</x:v>
      </x:c>
      <x:c r="E369" s="10" t="s">
        <x:v>138</x:v>
      </x:c>
      <x:c r="F369" s="10" t="s">
        <x:v>226</x:v>
      </x:c>
      <x:c r="G369" s="10" t="s">
        <x:v>782</x:v>
      </x:c>
      <x:c r="H369" s="10" t="s">
        <x:v>2651</x:v>
      </x:c>
      <x:c r="I369" s="10" t="s">
        <x:v>900</x:v>
      </x:c>
      <x:c r="J369" s="10" t="s">
        <x:v>499</x:v>
      </x:c>
      <x:c r="K369" s="39" t="s">
        <x:v>1428</x:v>
      </x:c>
      <x:c r="L369" s="10" t="s">
        <x:v>902</x:v>
      </x:c>
      <x:c r="M369" s="10" t="s">
        <x:v>1502</x:v>
      </x:c>
      <x:c r="N369" s="10" t="s">
        <x:v>798</x:v>
      </x:c>
      <x:c r="O369" s="12"/>
      <x:c r="P369" s="10" t="s">
        <x:v>802</x:v>
      </x:c>
      <x:c r="Q369" s="10" t="s">
        <x:v>1639</x:v>
      </x:c>
      <x:c r="R369" s="10"/>
      <x:c r="S369" s="9" t="s">
        <x:v>376</x:v>
      </x:c>
      <x:c r="T369" s="10" t="s">
        <x:v>899</x:v>
      </x:c>
    </x:row>
    <x:row r="370" spans="2:20">
      <x:c r="B370" s="10">
        <x:v>368</x:v>
      </x:c>
      <x:c r="C370" s="10" t="s">
        <x:v>1870</x:v>
      </x:c>
      <x:c r="D370" s="10" t="s">
        <x:v>1639</x:v>
      </x:c>
      <x:c r="E370" s="10" t="s">
        <x:v>1967</x:v>
      </x:c>
      <x:c r="F370" s="8" t="s">
        <x:v>2572</x:v>
      </x:c>
      <x:c r="G370" s="9" t="s">
        <x:v>782</x:v>
      </x:c>
      <x:c r="H370" s="10" t="s">
        <x:v>786</x:v>
      </x:c>
      <x:c r="I370" s="10" t="s">
        <x:v>502</x:v>
      </x:c>
      <x:c r="J370" s="10" t="s">
        <x:v>888</x:v>
      </x:c>
      <x:c r="K370" s="39" t="s">
        <x:v>1434</x:v>
      </x:c>
      <x:c r="L370" s="10" t="s">
        <x:v>2145</x:v>
      </x:c>
      <x:c r="M370" s="10">
        <x:v>20</x:v>
      </x:c>
      <x:c r="N370" s="10" t="s">
        <x:v>798</x:v>
      </x:c>
      <x:c r="O370" s="12"/>
      <x:c r="P370" s="10" t="s">
        <x:v>802</x:v>
      </x:c>
      <x:c r="Q370" s="10" t="s">
        <x:v>1639</x:v>
      </x:c>
      <x:c r="R370" s="10"/>
      <x:c r="S370" s="9" t="s">
        <x:v>376</x:v>
      </x:c>
      <x:c r="T370" s="10" t="s">
        <x:v>899</x:v>
      </x:c>
    </x:row>
    <x:row r="371" spans="2:20" ht="26.350000000000001">
      <x:c r="B371" s="10">
        <x:v>369</x:v>
      </x:c>
      <x:c r="C371" s="10" t="s">
        <x:v>1870</x:v>
      </x:c>
      <x:c r="D371" s="10" t="s">
        <x:v>1639</x:v>
      </x:c>
      <x:c r="E371" s="10" t="s">
        <x:v>1249</x:v>
      </x:c>
      <x:c r="F371" s="8" t="s">
        <x:v>2885</x:v>
      </x:c>
      <x:c r="G371" s="9" t="s">
        <x:v>782</x:v>
      </x:c>
      <x:c r="H371" s="10" t="s">
        <x:v>786</x:v>
      </x:c>
      <x:c r="I371" s="10" t="s">
        <x:v>900</x:v>
      </x:c>
      <x:c r="J371" s="10" t="s">
        <x:v>250</x:v>
      </x:c>
      <x:c r="K371" s="39" t="s">
        <x:v>1434</x:v>
      </x:c>
      <x:c r="L371" s="10" t="s">
        <x:v>1871</x:v>
      </x:c>
      <x:c r="M371" s="10">
        <x:v>15</x:v>
      </x:c>
      <x:c r="N371" s="10" t="s">
        <x:v>798</x:v>
      </x:c>
      <x:c r="O371" s="12"/>
      <x:c r="P371" s="10" t="s">
        <x:v>802</x:v>
      </x:c>
      <x:c r="Q371" s="10" t="s">
        <x:v>1639</x:v>
      </x:c>
      <x:c r="R371" s="10"/>
      <x:c r="S371" s="9" t="s">
        <x:v>376</x:v>
      </x:c>
      <x:c r="T371" s="10" t="s">
        <x:v>899</x:v>
      </x:c>
    </x:row>
    <x:row r="372" spans="2:20" ht="39.549999999999997">
      <x:c r="B372" s="10">
        <x:v>370</x:v>
      </x:c>
      <x:c r="C372" s="10" t="s">
        <x:v>1870</x:v>
      </x:c>
      <x:c r="D372" s="10" t="s">
        <x:v>1639</x:v>
      </x:c>
      <x:c r="E372" s="10" t="s">
        <x:v>908</x:v>
      </x:c>
      <x:c r="F372" s="10" t="s">
        <x:v>174</x:v>
      </x:c>
      <x:c r="G372" s="10" t="s">
        <x:v>782</x:v>
      </x:c>
      <x:c r="H372" s="10" t="s">
        <x:v>1436</x:v>
      </x:c>
      <x:c r="I372" s="10" t="s">
        <x:v>799</x:v>
      </x:c>
      <x:c r="J372" s="10" t="s">
        <x:v>250</x:v>
      </x:c>
      <x:c r="K372" s="10" t="s">
        <x:v>1864</x:v>
      </x:c>
      <x:c r="L372" s="10" t="s">
        <x:v>1605</x:v>
      </x:c>
      <x:c r="M372" s="10">
        <x:v>150</x:v>
      </x:c>
      <x:c r="N372" s="10" t="s">
        <x:v>2707</x:v>
      </x:c>
      <x:c r="O372" s="22"/>
      <x:c r="P372" s="10" t="s">
        <x:v>763</x:v>
      </x:c>
      <x:c r="Q372" s="10" t="s">
        <x:v>1639</x:v>
      </x:c>
      <x:c r="R372" s="10"/>
      <x:c r="S372" s="10" t="s">
        <x:v>372</x:v>
      </x:c>
      <x:c r="T372" s="10" t="s">
        <x:v>928</x:v>
      </x:c>
    </x:row>
    <x:row r="373" spans="2:20">
      <x:c r="B373" s="10">
        <x:v>371</x:v>
      </x:c>
      <x:c r="C373" s="10" t="s">
        <x:v>1870</x:v>
      </x:c>
      <x:c r="D373" s="10" t="s">
        <x:v>1639</x:v>
      </x:c>
      <x:c r="E373" s="10" t="s">
        <x:v>1872</x:v>
      </x:c>
      <x:c r="F373" s="10" t="s">
        <x:v>508</x:v>
      </x:c>
      <x:c r="G373" s="10" t="s">
        <x:v>782</x:v>
      </x:c>
      <x:c r="H373" s="10" t="s">
        <x:v>1436</x:v>
      </x:c>
      <x:c r="I373" s="10" t="s">
        <x:v>502</x:v>
      </x:c>
      <x:c r="J373" s="10" t="s">
        <x:v>250</x:v>
      </x:c>
      <x:c r="K373" s="39" t="s">
        <x:v>1446</x:v>
      </x:c>
      <x:c r="L373" s="10" t="s">
        <x:v>1500</x:v>
      </x:c>
      <x:c r="M373" s="10">
        <x:v>20</x:v>
      </x:c>
      <x:c r="N373" s="10" t="s">
        <x:v>798</x:v>
      </x:c>
      <x:c r="O373" s="22"/>
      <x:c r="P373" s="10" t="s">
        <x:v>379</x:v>
      </x:c>
      <x:c r="Q373" s="10" t="s">
        <x:v>1639</x:v>
      </x:c>
      <x:c r="R373" s="10"/>
      <x:c r="S373" s="10" t="s">
        <x:v>823</x:v>
      </x:c>
      <x:c r="T373" s="10" t="s">
        <x:v>926</x:v>
      </x:c>
    </x:row>
    <x:row r="374" spans="2:20">
      <x:c r="B374" s="10">
        <x:v>372</x:v>
      </x:c>
      <x:c r="C374" s="10" t="s">
        <x:v>1870</x:v>
      </x:c>
      <x:c r="D374" s="10" t="s">
        <x:v>1639</x:v>
      </x:c>
      <x:c r="E374" s="10" t="s">
        <x:v>1873</x:v>
      </x:c>
      <x:c r="F374" s="10" t="s">
        <x:v>507</x:v>
      </x:c>
      <x:c r="G374" s="10" t="s">
        <x:v>782</x:v>
      </x:c>
      <x:c r="H374" s="10" t="s">
        <x:v>1436</x:v>
      </x:c>
      <x:c r="I374" s="10" t="s">
        <x:v>502</x:v>
      </x:c>
      <x:c r="J374" s="10" t="s">
        <x:v>250</x:v>
      </x:c>
      <x:c r="K374" s="39" t="s">
        <x:v>1446</x:v>
      </x:c>
      <x:c r="L374" s="10" t="s">
        <x:v>1500</x:v>
      </x:c>
      <x:c r="M374" s="10">
        <x:v>20</x:v>
      </x:c>
      <x:c r="N374" s="10" t="s">
        <x:v>798</x:v>
      </x:c>
      <x:c r="O374" s="22"/>
      <x:c r="P374" s="10" t="s">
        <x:v>379</x:v>
      </x:c>
      <x:c r="Q374" s="10" t="s">
        <x:v>1639</x:v>
      </x:c>
      <x:c r="R374" s="10"/>
      <x:c r="S374" s="10" t="s">
        <x:v>823</x:v>
      </x:c>
      <x:c r="T374" s="10" t="s">
        <x:v>926</x:v>
      </x:c>
    </x:row>
    <x:row r="375" spans="2:20">
      <x:c r="B375" s="10">
        <x:v>373</x:v>
      </x:c>
      <x:c r="C375" s="10" t="s">
        <x:v>1870</x:v>
      </x:c>
      <x:c r="D375" s="10" t="s">
        <x:v>1639</x:v>
      </x:c>
      <x:c r="E375" s="10" t="s">
        <x:v>1875</x:v>
      </x:c>
      <x:c r="F375" s="10" t="s">
        <x:v>1035</x:v>
      </x:c>
      <x:c r="G375" s="10" t="s">
        <x:v>782</x:v>
      </x:c>
      <x:c r="H375" s="10" t="s">
        <x:v>1436</x:v>
      </x:c>
      <x:c r="I375" s="10" t="s">
        <x:v>502</x:v>
      </x:c>
      <x:c r="J375" s="10" t="s">
        <x:v>250</x:v>
      </x:c>
      <x:c r="K375" s="39" t="s">
        <x:v>1446</x:v>
      </x:c>
      <x:c r="L375" s="10" t="s">
        <x:v>1500</x:v>
      </x:c>
      <x:c r="M375" s="10">
        <x:v>16</x:v>
      </x:c>
      <x:c r="N375" s="10" t="s">
        <x:v>798</x:v>
      </x:c>
      <x:c r="O375" s="12"/>
      <x:c r="P375" s="10" t="s">
        <x:v>379</x:v>
      </x:c>
      <x:c r="Q375" s="10" t="s">
        <x:v>1639</x:v>
      </x:c>
      <x:c r="R375" s="10"/>
      <x:c r="S375" s="10" t="s">
        <x:v>823</x:v>
      </x:c>
      <x:c r="T375" s="10" t="s">
        <x:v>926</x:v>
      </x:c>
    </x:row>
    <x:row r="376" spans="2:20">
      <x:c r="B376" s="10">
        <x:v>374</x:v>
      </x:c>
      <x:c r="C376" s="10" t="s">
        <x:v>1870</x:v>
      </x:c>
      <x:c r="D376" s="10" t="s">
        <x:v>1639</x:v>
      </x:c>
      <x:c r="E376" s="10" t="s">
        <x:v>1874</x:v>
      </x:c>
      <x:c r="F376" s="10" t="s">
        <x:v>1032</x:v>
      </x:c>
      <x:c r="G376" s="10" t="s">
        <x:v>782</x:v>
      </x:c>
      <x:c r="H376" s="10" t="s">
        <x:v>1436</x:v>
      </x:c>
      <x:c r="I376" s="10" t="s">
        <x:v>502</x:v>
      </x:c>
      <x:c r="J376" s="10" t="s">
        <x:v>250</x:v>
      </x:c>
      <x:c r="K376" s="39" t="s">
        <x:v>1446</x:v>
      </x:c>
      <x:c r="L376" s="10" t="s">
        <x:v>1500</x:v>
      </x:c>
      <x:c r="M376" s="10">
        <x:v>16</x:v>
      </x:c>
      <x:c r="N376" s="10" t="s">
        <x:v>798</x:v>
      </x:c>
      <x:c r="O376" s="22"/>
      <x:c r="P376" s="10" t="s">
        <x:v>379</x:v>
      </x:c>
      <x:c r="Q376" s="10" t="s">
        <x:v>1639</x:v>
      </x:c>
      <x:c r="R376" s="10"/>
      <x:c r="S376" s="10" t="s">
        <x:v>823</x:v>
      </x:c>
      <x:c r="T376" s="10" t="s">
        <x:v>926</x:v>
      </x:c>
    </x:row>
    <x:row r="377" spans="2:20">
      <x:c r="B377" s="10">
        <x:v>375</x:v>
      </x:c>
      <x:c r="C377" s="10" t="s">
        <x:v>1870</x:v>
      </x:c>
      <x:c r="D377" s="10" t="s">
        <x:v>1639</x:v>
      </x:c>
      <x:c r="E377" s="10" t="s">
        <x:v>1498</x:v>
      </x:c>
      <x:c r="F377" s="10" t="s">
        <x:v>1034</x:v>
      </x:c>
      <x:c r="G377" s="10" t="s">
        <x:v>782</x:v>
      </x:c>
      <x:c r="H377" s="10" t="s">
        <x:v>1436</x:v>
      </x:c>
      <x:c r="I377" s="10" t="s">
        <x:v>502</x:v>
      </x:c>
      <x:c r="J377" s="10" t="s">
        <x:v>250</x:v>
      </x:c>
      <x:c r="K377" s="39" t="s">
        <x:v>1446</x:v>
      </x:c>
      <x:c r="L377" s="10" t="s">
        <x:v>1497</x:v>
      </x:c>
      <x:c r="M377" s="10">
        <x:v>20</x:v>
      </x:c>
      <x:c r="N377" s="10" t="s">
        <x:v>798</x:v>
      </x:c>
      <x:c r="O377" s="22"/>
      <x:c r="P377" s="10" t="s">
        <x:v>763</x:v>
      </x:c>
      <x:c r="Q377" s="10" t="s">
        <x:v>1639</x:v>
      </x:c>
      <x:c r="R377" s="10"/>
      <x:c r="S377" s="10" t="s">
        <x:v>823</x:v>
      </x:c>
      <x:c r="T377" s="10" t="s">
        <x:v>926</x:v>
      </x:c>
    </x:row>
    <x:row r="378" spans="2:20">
      <x:c r="B378" s="10">
        <x:v>376</x:v>
      </x:c>
      <x:c r="C378" s="10" t="s">
        <x:v>1870</x:v>
      </x:c>
      <x:c r="D378" s="10" t="s">
        <x:v>1639</x:v>
      </x:c>
      <x:c r="E378" s="10" t="s">
        <x:v>1501</x:v>
      </x:c>
      <x:c r="F378" s="10" t="s">
        <x:v>1033</x:v>
      </x:c>
      <x:c r="G378" s="10" t="s">
        <x:v>782</x:v>
      </x:c>
      <x:c r="H378" s="10" t="s">
        <x:v>1436</x:v>
      </x:c>
      <x:c r="I378" s="10" t="s">
        <x:v>502</x:v>
      </x:c>
      <x:c r="J378" s="10" t="s">
        <x:v>250</x:v>
      </x:c>
      <x:c r="K378" s="39" t="s">
        <x:v>1446</x:v>
      </x:c>
      <x:c r="L378" s="10" t="s">
        <x:v>1500</x:v>
      </x:c>
      <x:c r="M378" s="10">
        <x:v>20</x:v>
      </x:c>
      <x:c r="N378" s="10" t="s">
        <x:v>798</x:v>
      </x:c>
      <x:c r="O378" s="12"/>
      <x:c r="P378" s="10" t="s">
        <x:v>379</x:v>
      </x:c>
      <x:c r="Q378" s="10" t="s">
        <x:v>1639</x:v>
      </x:c>
      <x:c r="R378" s="10"/>
      <x:c r="S378" s="10" t="s">
        <x:v>823</x:v>
      </x:c>
      <x:c r="T378" s="10" t="s">
        <x:v>926</x:v>
      </x:c>
    </x:row>
    <x:row r="379" spans="2:20">
      <x:c r="B379" s="10">
        <x:v>377</x:v>
      </x:c>
      <x:c r="C379" s="10" t="s">
        <x:v>1870</x:v>
      </x:c>
      <x:c r="D379" s="10" t="s">
        <x:v>1639</x:v>
      </x:c>
      <x:c r="E379" s="10" t="s">
        <x:v>1471</x:v>
      </x:c>
      <x:c r="F379" s="10" t="s">
        <x:v>1795</x:v>
      </x:c>
      <x:c r="G379" s="10" t="s">
        <x:v>782</x:v>
      </x:c>
      <x:c r="H379" s="10" t="s">
        <x:v>1436</x:v>
      </x:c>
      <x:c r="I379" s="10" t="s">
        <x:v>502</x:v>
      </x:c>
      <x:c r="J379" s="10" t="s">
        <x:v>250</x:v>
      </x:c>
      <x:c r="K379" s="39" t="s">
        <x:v>1446</x:v>
      </x:c>
      <x:c r="L379" s="10" t="s">
        <x:v>1500</x:v>
      </x:c>
      <x:c r="M379" s="10">
        <x:v>20</x:v>
      </x:c>
      <x:c r="N379" s="10" t="s">
        <x:v>798</x:v>
      </x:c>
      <x:c r="O379" s="12"/>
      <x:c r="P379" s="10" t="s">
        <x:v>379</x:v>
      </x:c>
      <x:c r="Q379" s="10" t="s">
        <x:v>1639</x:v>
      </x:c>
      <x:c r="R379" s="10"/>
      <x:c r="S379" s="10" t="s">
        <x:v>823</x:v>
      </x:c>
      <x:c r="T379" s="10" t="s">
        <x:v>926</x:v>
      </x:c>
    </x:row>
    <x:row r="380" spans="2:20" ht="26.350000000000001">
      <x:c r="B380" s="10">
        <x:v>378</x:v>
      </x:c>
      <x:c r="C380" s="9" t="s">
        <x:v>1172</x:v>
      </x:c>
      <x:c r="D380" s="10" t="s">
        <x:v>1668</x:v>
      </x:c>
      <x:c r="E380" s="10" t="s">
        <x:v>1471</x:v>
      </x:c>
      <x:c r="F380" s="10" t="s">
        <x:v>196</x:v>
      </x:c>
      <x:c r="G380" s="10" t="s">
        <x:v>782</x:v>
      </x:c>
      <x:c r="H380" s="10" t="s">
        <x:v>1436</x:v>
      </x:c>
      <x:c r="I380" s="10" t="s">
        <x:v>558</x:v>
      </x:c>
      <x:c r="J380" s="10" t="s">
        <x:v>250</x:v>
      </x:c>
      <x:c r="K380" s="10" t="s">
        <x:v>1446</x:v>
      </x:c>
      <x:c r="L380" s="10" t="s">
        <x:v>1467</x:v>
      </x:c>
      <x:c r="M380" s="10" t="s">
        <x:v>1462</x:v>
      </x:c>
      <x:c r="N380" s="10" t="s">
        <x:v>798</x:v>
      </x:c>
      <x:c r="O380" s="22"/>
      <x:c r="P380" s="10" t="s">
        <x:v>497</x:v>
      </x:c>
      <x:c r="Q380" s="10" t="s">
        <x:v>780</x:v>
      </x:c>
      <x:c r="R380" s="10"/>
      <x:c r="S380" s="10" t="s">
        <x:v>2292</x:v>
      </x:c>
      <x:c r="T380" s="10" t="s">
        <x:v>875</x:v>
      </x:c>
    </x:row>
    <x:row r="381" spans="2:20" ht="26.350000000000001">
      <x:c r="B381" s="10">
        <x:v>379</x:v>
      </x:c>
      <x:c r="C381" s="9" t="s">
        <x:v>1172</x:v>
      </x:c>
      <x:c r="D381" s="10" t="s">
        <x:v>1668</x:v>
      </x:c>
      <x:c r="E381" s="10" t="s">
        <x:v>495</x:v>
      </x:c>
      <x:c r="F381" s="10" t="s">
        <x:v>2347</x:v>
      </x:c>
      <x:c r="G381" s="10" t="s">
        <x:v>782</x:v>
      </x:c>
      <x:c r="H381" s="10" t="s">
        <x:v>1436</x:v>
      </x:c>
      <x:c r="I381" s="10" t="s">
        <x:v>558</x:v>
      </x:c>
      <x:c r="J381" s="10" t="s">
        <x:v>250</x:v>
      </x:c>
      <x:c r="K381" s="10" t="s">
        <x:v>1446</x:v>
      </x:c>
      <x:c r="L381" s="10" t="s">
        <x:v>1467</x:v>
      </x:c>
      <x:c r="M381" s="10" t="s">
        <x:v>1457</x:v>
      </x:c>
      <x:c r="N381" s="10" t="s">
        <x:v>798</x:v>
      </x:c>
      <x:c r="O381" s="22"/>
      <x:c r="P381" s="10" t="s">
        <x:v>497</x:v>
      </x:c>
      <x:c r="Q381" s="10" t="s">
        <x:v>780</x:v>
      </x:c>
      <x:c r="R381" s="10"/>
      <x:c r="S381" s="10" t="s">
        <x:v>2292</x:v>
      </x:c>
      <x:c r="T381" s="10" t="s">
        <x:v>875</x:v>
      </x:c>
    </x:row>
    <x:row r="382" spans="2:20" ht="26.350000000000001">
      <x:c r="B382" s="10">
        <x:v>380</x:v>
      </x:c>
      <x:c r="C382" s="9" t="s">
        <x:v>1172</x:v>
      </x:c>
      <x:c r="D382" s="10" t="s">
        <x:v>1668</x:v>
      </x:c>
      <x:c r="E382" s="10" t="s">
        <x:v>496</x:v>
      </x:c>
      <x:c r="F382" s="10" t="s">
        <x:v>197</x:v>
      </x:c>
      <x:c r="G382" s="10" t="s">
        <x:v>782</x:v>
      </x:c>
      <x:c r="H382" s="10" t="s">
        <x:v>1436</x:v>
      </x:c>
      <x:c r="I382" s="10" t="s">
        <x:v>558</x:v>
      </x:c>
      <x:c r="J382" s="10" t="s">
        <x:v>250</x:v>
      </x:c>
      <x:c r="K382" s="10" t="s">
        <x:v>1446</x:v>
      </x:c>
      <x:c r="L382" s="10" t="s">
        <x:v>1467</x:v>
      </x:c>
      <x:c r="M382" s="10" t="s">
        <x:v>2654</x:v>
      </x:c>
      <x:c r="N382" s="10" t="s">
        <x:v>798</x:v>
      </x:c>
      <x:c r="O382" s="22"/>
      <x:c r="P382" s="10" t="s">
        <x:v>497</x:v>
      </x:c>
      <x:c r="Q382" s="10" t="s">
        <x:v>780</x:v>
      </x:c>
      <x:c r="R382" s="10"/>
      <x:c r="S382" s="10" t="s">
        <x:v>2292</x:v>
      </x:c>
      <x:c r="T382" s="10" t="s">
        <x:v>875</x:v>
      </x:c>
    </x:row>
    <x:row r="383" spans="2:20" ht="26.350000000000001">
      <x:c r="B383" s="10">
        <x:v>381</x:v>
      </x:c>
      <x:c r="C383" s="9" t="s">
        <x:v>1172</x:v>
      </x:c>
      <x:c r="D383" s="10" t="s">
        <x:v>1468</x:v>
      </x:c>
      <x:c r="E383" s="10" t="s">
        <x:v>1459</x:v>
      </x:c>
      <x:c r="F383" s="10" t="s">
        <x:v>2344</x:v>
      </x:c>
      <x:c r="G383" s="10" t="s">
        <x:v>782</x:v>
      </x:c>
      <x:c r="H383" s="10" t="s">
        <x:v>1436</x:v>
      </x:c>
      <x:c r="I383" s="10" t="s">
        <x:v>558</x:v>
      </x:c>
      <x:c r="J383" s="10" t="s">
        <x:v>250</x:v>
      </x:c>
      <x:c r="K383" s="10" t="s">
        <x:v>1446</x:v>
      </x:c>
      <x:c r="L383" s="10" t="s">
        <x:v>1467</x:v>
      </x:c>
      <x:c r="M383" s="10" t="s">
        <x:v>1457</x:v>
      </x:c>
      <x:c r="N383" s="10" t="s">
        <x:v>798</x:v>
      </x:c>
      <x:c r="O383" s="22"/>
      <x:c r="P383" s="10" t="s">
        <x:v>497</x:v>
      </x:c>
      <x:c r="Q383" s="10" t="s">
        <x:v>780</x:v>
      </x:c>
      <x:c r="R383" s="10"/>
      <x:c r="S383" s="10" t="s">
        <x:v>2292</x:v>
      </x:c>
      <x:c r="T383" s="10" t="s">
        <x:v>875</x:v>
      </x:c>
    </x:row>
    <x:row r="384" spans="2:20" ht="26.350000000000001">
      <x:c r="B384" s="10">
        <x:v>382</x:v>
      </x:c>
      <x:c r="C384" s="9" t="s">
        <x:v>1172</x:v>
      </x:c>
      <x:c r="D384" s="10" t="s">
        <x:v>1668</x:v>
      </x:c>
      <x:c r="E384" s="10" t="s">
        <x:v>1464</x:v>
      </x:c>
      <x:c r="F384" s="10" t="s">
        <x:v>2441</x:v>
      </x:c>
      <x:c r="G384" s="10" t="s">
        <x:v>782</x:v>
      </x:c>
      <x:c r="H384" s="10" t="s">
        <x:v>1436</x:v>
      </x:c>
      <x:c r="I384" s="10" t="s">
        <x:v>558</x:v>
      </x:c>
      <x:c r="J384" s="10" t="s">
        <x:v>250</x:v>
      </x:c>
      <x:c r="K384" s="10" t="s">
        <x:v>1446</x:v>
      </x:c>
      <x:c r="L384" s="10" t="s">
        <x:v>1467</x:v>
      </x:c>
      <x:c r="M384" s="10" t="s">
        <x:v>1473</x:v>
      </x:c>
      <x:c r="N384" s="10" t="s">
        <x:v>798</x:v>
      </x:c>
      <x:c r="O384" s="22"/>
      <x:c r="P384" s="10" t="s">
        <x:v>497</x:v>
      </x:c>
      <x:c r="Q384" s="10" t="s">
        <x:v>780</x:v>
      </x:c>
      <x:c r="R384" s="10"/>
      <x:c r="S384" s="10" t="s">
        <x:v>2292</x:v>
      </x:c>
      <x:c r="T384" s="10" t="s">
        <x:v>875</x:v>
      </x:c>
    </x:row>
    <x:row r="385" spans="2:20" ht="26.350000000000001">
      <x:c r="B385" s="10">
        <x:v>383</x:v>
      </x:c>
      <x:c r="C385" s="9" t="s">
        <x:v>1172</x:v>
      </x:c>
      <x:c r="D385" s="10" t="s">
        <x:v>1668</x:v>
      </x:c>
      <x:c r="E385" s="9" t="s">
        <x:v>868</x:v>
      </x:c>
      <x:c r="F385" s="9" t="s">
        <x:v>2434</x:v>
      </x:c>
      <x:c r="G385" s="10" t="s">
        <x:v>782</x:v>
      </x:c>
      <x:c r="H385" s="10" t="s">
        <x:v>786</x:v>
      </x:c>
      <x:c r="I385" s="10" t="s">
        <x:v>1470</x:v>
      </x:c>
      <x:c r="J385" s="10" t="s">
        <x:v>796</x:v>
      </x:c>
      <x:c r="K385" s="10" t="s">
        <x:v>1432</x:v>
      </x:c>
      <x:c r="L385" s="9" t="s">
        <x:v>1792</x:v>
      </x:c>
      <x:c r="M385" s="9" t="s">
        <x:v>1472</x:v>
      </x:c>
      <x:c r="N385" s="9" t="s">
        <x:v>2392</x:v>
      </x:c>
      <x:c r="O385" s="22"/>
      <x:c r="P385" s="10" t="s">
        <x:v>352</x:v>
      </x:c>
      <x:c r="Q385" s="10" t="s">
        <x:v>1668</x:v>
      </x:c>
      <x:c r="R385" s="10"/>
      <x:c r="S385" s="10" t="s">
        <x:v>611</x:v>
      </x:c>
      <x:c r="T385" s="10" t="s">
        <x:v>872</x:v>
      </x:c>
    </x:row>
    <x:row r="386" spans="2:20" ht="39.549999999999997">
      <x:c r="B386" s="10">
        <x:v>384</x:v>
      </x:c>
      <x:c r="C386" s="9" t="s">
        <x:v>1172</x:v>
      </x:c>
      <x:c r="D386" s="10" t="s">
        <x:v>1668</x:v>
      </x:c>
      <x:c r="E386" s="9" t="s">
        <x:v>1793</x:v>
      </x:c>
      <x:c r="F386" s="9" t="s">
        <x:v>2600</x:v>
      </x:c>
      <x:c r="G386" s="10" t="s">
        <x:v>782</x:v>
      </x:c>
      <x:c r="H386" s="10" t="s">
        <x:v>786</x:v>
      </x:c>
      <x:c r="I386" s="10" t="s">
        <x:v>1470</x:v>
      </x:c>
      <x:c r="J386" s="10" t="s">
        <x:v>796</x:v>
      </x:c>
      <x:c r="K386" s="10" t="s">
        <x:v>1432</x:v>
      </x:c>
      <x:c r="L386" s="9" t="s">
        <x:v>2613</x:v>
      </x:c>
      <x:c r="M386" s="9" t="s">
        <x:v>2646</x:v>
      </x:c>
      <x:c r="N386" s="9" t="s">
        <x:v>2067</x:v>
      </x:c>
      <x:c r="O386" s="22"/>
      <x:c r="P386" s="10" t="s">
        <x:v>352</x:v>
      </x:c>
      <x:c r="Q386" s="10" t="s">
        <x:v>1668</x:v>
      </x:c>
      <x:c r="R386" s="10"/>
      <x:c r="S386" s="10" t="s">
        <x:v>768</x:v>
      </x:c>
      <x:c r="T386" s="10" t="s">
        <x:v>869</x:v>
      </x:c>
    </x:row>
    <x:row r="387" spans="2:20" ht="39.549999999999997">
      <x:c r="B387" s="10">
        <x:v>385</x:v>
      </x:c>
      <x:c r="C387" s="9" t="s">
        <x:v>1172</x:v>
      </x:c>
      <x:c r="D387" s="10" t="s">
        <x:v>1668</x:v>
      </x:c>
      <x:c r="E387" s="10" t="s">
        <x:v>514</x:v>
      </x:c>
      <x:c r="F387" s="10" t="s">
        <x:v>176</x:v>
      </x:c>
      <x:c r="G387" s="10" t="s">
        <x:v>782</x:v>
      </x:c>
      <x:c r="H387" s="10" t="s">
        <x:v>786</x:v>
      </x:c>
      <x:c r="I387" s="10" t="s">
        <x:v>1470</x:v>
      </x:c>
      <x:c r="J387" s="10" t="s">
        <x:v>499</x:v>
      </x:c>
      <x:c r="K387" s="10" t="s">
        <x:v>1432</x:v>
      </x:c>
      <x:c r="L387" s="10" t="s">
        <x:v>873</x:v>
      </x:c>
      <x:c r="M387" s="10" t="s">
        <x:v>1482</x:v>
      </x:c>
      <x:c r="N387" s="10" t="s">
        <x:v>798</x:v>
      </x:c>
      <x:c r="O387" s="22"/>
      <x:c r="P387" s="10" t="s">
        <x:v>802</x:v>
      </x:c>
      <x:c r="Q387" s="10" t="s">
        <x:v>1668</x:v>
      </x:c>
      <x:c r="R387" s="10"/>
      <x:c r="S387" s="10" t="s">
        <x:v>773</x:v>
      </x:c>
      <x:c r="T387" s="10" t="s">
        <x:v>857</x:v>
      </x:c>
    </x:row>
    <x:row r="388" spans="2:20" ht="39.549999999999997">
      <x:c r="B388" s="10">
        <x:v>386</x:v>
      </x:c>
      <x:c r="C388" s="9" t="s">
        <x:v>1172</x:v>
      </x:c>
      <x:c r="D388" s="10" t="s">
        <x:v>1668</x:v>
      </x:c>
      <x:c r="E388" s="10" t="s">
        <x:v>867</x:v>
      </x:c>
      <x:c r="F388" s="10" t="s">
        <x:v>173</x:v>
      </x:c>
      <x:c r="G388" s="10" t="s">
        <x:v>782</x:v>
      </x:c>
      <x:c r="H388" s="10" t="s">
        <x:v>786</x:v>
      </x:c>
      <x:c r="I388" s="10" t="s">
        <x:v>558</x:v>
      </x:c>
      <x:c r="J388" s="10" t="s">
        <x:v>796</x:v>
      </x:c>
      <x:c r="K388" s="10" t="s">
        <x:v>1428</x:v>
      </x:c>
      <x:c r="L388" s="10" t="s">
        <x:v>498</x:v>
      </x:c>
      <x:c r="M388" s="10" t="s">
        <x:v>1469</x:v>
      </x:c>
      <x:c r="N388" s="10" t="s">
        <x:v>798</x:v>
      </x:c>
      <x:c r="O388" s="22"/>
      <x:c r="P388" s="10" t="s">
        <x:v>802</x:v>
      </x:c>
      <x:c r="Q388" s="10" t="s">
        <x:v>1668</x:v>
      </x:c>
      <x:c r="R388" s="10"/>
      <x:c r="S388" s="10" t="s">
        <x:v>773</x:v>
      </x:c>
      <x:c r="T388" s="10" t="s">
        <x:v>857</x:v>
      </x:c>
    </x:row>
    <x:row r="389" spans="2:20" ht="26.350000000000001">
      <x:c r="B389" s="10">
        <x:v>387</x:v>
      </x:c>
      <x:c r="C389" s="9" t="s">
        <x:v>1172</x:v>
      </x:c>
      <x:c r="D389" s="10" t="s">
        <x:v>1668</x:v>
      </x:c>
      <x:c r="E389" s="10" t="s">
        <x:v>127</x:v>
      </x:c>
      <x:c r="F389" s="59" t="s">
        <x:v>515</x:v>
      </x:c>
      <x:c r="G389" s="10" t="s">
        <x:v>782</x:v>
      </x:c>
      <x:c r="H389" s="10" t="s">
        <x:v>1436</x:v>
      </x:c>
      <x:c r="I389" s="10" t="s">
        <x:v>1470</x:v>
      </x:c>
      <x:c r="J389" s="10" t="s">
        <x:v>250</x:v>
      </x:c>
      <x:c r="K389" s="10" t="s">
        <x:v>1864</x:v>
      </x:c>
      <x:c r="L389" s="10" t="s">
        <x:v>1467</x:v>
      </x:c>
      <x:c r="M389" s="10" t="s">
        <x:v>2692</x:v>
      </x:c>
      <x:c r="N389" s="10" t="s">
        <x:v>1629</x:v>
      </x:c>
      <x:c r="O389" s="22"/>
      <x:c r="P389" s="10" t="s">
        <x:v>2681</x:v>
      </x:c>
      <x:c r="Q389" s="10" t="s">
        <x:v>1668</x:v>
      </x:c>
      <x:c r="R389" s="10"/>
      <x:c r="S389" s="10" t="s">
        <x:v>2311</x:v>
      </x:c>
      <x:c r="T389" s="10" t="s">
        <x:v>850</x:v>
      </x:c>
    </x:row>
    <x:row r="390" spans="2:20" ht="39.549999999999997">
      <x:c r="B390" s="10">
        <x:v>388</x:v>
      </x:c>
      <x:c r="C390" s="9" t="s">
        <x:v>1172</x:v>
      </x:c>
      <x:c r="D390" s="10" t="s">
        <x:v>1668</x:v>
      </x:c>
      <x:c r="E390" s="10" t="s">
        <x:v>2385</x:v>
      </x:c>
      <x:c r="F390" s="59" t="s">
        <x:v>2890</x:v>
      </x:c>
      <x:c r="G390" s="10" t="s">
        <x:v>782</x:v>
      </x:c>
      <x:c r="H390" s="10" t="s">
        <x:v>1436</x:v>
      </x:c>
      <x:c r="I390" s="10" t="s">
        <x:v>1470</x:v>
      </x:c>
      <x:c r="J390" s="10" t="s">
        <x:v>250</x:v>
      </x:c>
      <x:c r="K390" s="10" t="s">
        <x:v>1864</x:v>
      </x:c>
      <x:c r="L390" s="10" t="s">
        <x:v>1467</x:v>
      </x:c>
      <x:c r="M390" s="10" t="s">
        <x:v>2692</x:v>
      </x:c>
      <x:c r="N390" s="10" t="s">
        <x:v>1629</x:v>
      </x:c>
      <x:c r="O390" s="22"/>
      <x:c r="P390" s="10" t="s">
        <x:v>2774</x:v>
      </x:c>
      <x:c r="Q390" s="10" t="s">
        <x:v>1668</x:v>
      </x:c>
      <x:c r="R390" s="10"/>
      <x:c r="S390" s="10" t="s">
        <x:v>2311</x:v>
      </x:c>
      <x:c r="T390" s="10" t="s">
        <x:v>850</x:v>
      </x:c>
    </x:row>
    <x:row r="391" spans="2:20" ht="26.350000000000001">
      <x:c r="B391" s="10">
        <x:v>389</x:v>
      </x:c>
      <x:c r="C391" s="9" t="s">
        <x:v>1172</x:v>
      </x:c>
      <x:c r="D391" s="10" t="s">
        <x:v>1668</x:v>
      </x:c>
      <x:c r="E391" s="10" t="s">
        <x:v>1161</x:v>
      </x:c>
      <x:c r="F391" s="59" t="s">
        <x:v>2878</x:v>
      </x:c>
      <x:c r="G391" s="10" t="s">
        <x:v>782</x:v>
      </x:c>
      <x:c r="H391" s="10" t="s">
        <x:v>1436</x:v>
      </x:c>
      <x:c r="I391" s="10" t="s">
        <x:v>558</x:v>
      </x:c>
      <x:c r="J391" s="10" t="s">
        <x:v>250</x:v>
      </x:c>
      <x:c r="K391" s="10" t="s">
        <x:v>1864</x:v>
      </x:c>
      <x:c r="L391" s="10" t="s">
        <x:v>1467</x:v>
      </x:c>
      <x:c r="M391" s="10" t="s">
        <x:v>2620</x:v>
      </x:c>
      <x:c r="N391" s="10" t="s">
        <x:v>1629</x:v>
      </x:c>
      <x:c r="O391" s="22"/>
      <x:c r="P391" s="10" t="s">
        <x:v>2774</x:v>
      </x:c>
      <x:c r="Q391" s="10" t="s">
        <x:v>1668</x:v>
      </x:c>
      <x:c r="R391" s="10"/>
      <x:c r="S391" s="10" t="s">
        <x:v>2311</x:v>
      </x:c>
      <x:c r="T391" s="10" t="s">
        <x:v>850</x:v>
      </x:c>
    </x:row>
    <x:row r="392" spans="2:20">
      <x:c r="B392" s="10">
        <x:v>390</x:v>
      </x:c>
      <x:c r="C392" s="10" t="s">
        <x:v>2756</x:v>
      </x:c>
      <x:c r="D392" s="10" t="s">
        <x:v>1639</x:v>
      </x:c>
      <x:c r="E392" s="10" t="s">
        <x:v>1130</x:v>
      </x:c>
      <x:c r="F392" s="10" t="s">
        <x:v>1130</x:v>
      </x:c>
      <x:c r="G392" s="10" t="s">
        <x:v>782</x:v>
      </x:c>
      <x:c r="H392" s="10" t="s">
        <x:v>777</x:v>
      </x:c>
      <x:c r="I392" s="10" t="s">
        <x:v>1043</x:v>
      </x:c>
      <x:c r="J392" s="10" t="s">
        <x:v>499</x:v>
      </x:c>
      <x:c r="K392" s="10" t="s">
        <x:v>1170</x:v>
      </x:c>
      <x:c r="L392" s="10" t="s">
        <x:v>2363</x:v>
      </x:c>
      <x:c r="M392" s="10" t="s">
        <x:v>1502</x:v>
      </x:c>
      <x:c r="N392" s="10" t="s">
        <x:v>798</x:v>
      </x:c>
      <x:c r="O392" s="12"/>
      <x:c r="P392" s="10" t="s">
        <x:v>802</x:v>
      </x:c>
      <x:c r="Q392" s="10" t="s">
        <x:v>780</x:v>
      </x:c>
      <x:c r="R392" s="10"/>
      <x:c r="S392" s="9" t="s">
        <x:v>759</x:v>
      </x:c>
      <x:c r="T392" s="10" t="s">
        <x:v>2010</x:v>
      </x:c>
    </x:row>
    <x:row r="393" spans="2:20" ht="26.350000000000001">
      <x:c r="B393" s="10">
        <x:v>391</x:v>
      </x:c>
      <x:c r="C393" s="10" t="s">
        <x:v>2756</x:v>
      </x:c>
      <x:c r="D393" s="10" t="s">
        <x:v>1639</x:v>
      </x:c>
      <x:c r="E393" s="10" t="s">
        <x:v>1120</x:v>
      </x:c>
      <x:c r="F393" s="10" t="s">
        <x:v>1120</x:v>
      </x:c>
      <x:c r="G393" s="10" t="s">
        <x:v>782</x:v>
      </x:c>
      <x:c r="H393" s="10" t="s">
        <x:v>777</x:v>
      </x:c>
      <x:c r="I393" s="10" t="s">
        <x:v>1043</x:v>
      </x:c>
      <x:c r="J393" s="10" t="s">
        <x:v>499</x:v>
      </x:c>
      <x:c r="K393" s="10" t="s">
        <x:v>1170</x:v>
      </x:c>
      <x:c r="L393" s="10" t="s">
        <x:v>2480</x:v>
      </x:c>
      <x:c r="M393" s="10" t="s">
        <x:v>1502</x:v>
      </x:c>
      <x:c r="N393" s="10" t="s">
        <x:v>798</x:v>
      </x:c>
      <x:c r="O393" s="12"/>
      <x:c r="P393" s="10" t="s">
        <x:v>802</x:v>
      </x:c>
      <x:c r="Q393" s="10" t="s">
        <x:v>780</x:v>
      </x:c>
      <x:c r="R393" s="10"/>
      <x:c r="S393" s="9" t="s">
        <x:v>2298</x:v>
      </x:c>
      <x:c r="T393" s="10" t="s">
        <x:v>2052</x:v>
      </x:c>
    </x:row>
    <x:row r="394" spans="2:20" ht="26.350000000000001">
      <x:c r="B394" s="10">
        <x:v>392</x:v>
      </x:c>
      <x:c r="C394" s="10" t="s">
        <x:v>2756</x:v>
      </x:c>
      <x:c r="D394" s="10" t="s">
        <x:v>1639</x:v>
      </x:c>
      <x:c r="E394" s="10" t="s">
        <x:v>1165</x:v>
      </x:c>
      <x:c r="F394" s="10" t="s">
        <x:v>2473</x:v>
      </x:c>
      <x:c r="G394" s="10" t="s">
        <x:v>782</x:v>
      </x:c>
      <x:c r="H394" s="10" t="s">
        <x:v>1436</x:v>
      </x:c>
      <x:c r="I394" s="10" t="s">
        <x:v>502</x:v>
      </x:c>
      <x:c r="J394" s="10" t="s">
        <x:v>797</x:v>
      </x:c>
      <x:c r="K394" s="10" t="s">
        <x:v>135</x:v>
      </x:c>
      <x:c r="L394" s="10" t="s">
        <x:v>2807</x:v>
      </x:c>
      <x:c r="M394" s="10">
        <x:v>15</x:v>
      </x:c>
      <x:c r="N394" s="10" t="s">
        <x:v>1629</x:v>
      </x:c>
      <x:c r="O394" s="12" t="s">
        <x:v>2393</x:v>
      </x:c>
      <x:c r="P394" s="10" t="s">
        <x:v>2675</x:v>
      </x:c>
      <x:c r="Q394" s="10" t="s">
        <x:v>780</x:v>
      </x:c>
      <x:c r="R394" s="10"/>
      <x:c r="S394" s="9" t="s">
        <x:v>2315</x:v>
      </x:c>
      <x:c r="T394" s="10" t="s">
        <x:v>2017</x:v>
      </x:c>
    </x:row>
    <x:row r="395" spans="2:20" ht="105.40000000000001">
      <x:c r="B395" s="10">
        <x:v>393</x:v>
      </x:c>
      <x:c r="C395" s="10" t="s">
        <x:v>2756</x:v>
      </x:c>
      <x:c r="D395" s="10" t="s">
        <x:v>1639</x:v>
      </x:c>
      <x:c r="E395" s="10" t="s">
        <x:v>2065</x:v>
      </x:c>
      <x:c r="F395" s="10" t="s">
        <x:v>2872</x:v>
      </x:c>
      <x:c r="G395" s="10" t="s">
        <x:v>782</x:v>
      </x:c>
      <x:c r="H395" s="10" t="s">
        <x:v>1436</x:v>
      </x:c>
      <x:c r="I395" s="10" t="s">
        <x:v>1470</x:v>
      </x:c>
      <x:c r="J395" s="10" t="s">
        <x:v>250</x:v>
      </x:c>
      <x:c r="K395" s="10" t="s">
        <x:v>296</x:v>
      </x:c>
      <x:c r="L395" s="10" t="s">
        <x:v>2841</x:v>
      </x:c>
      <x:c r="M395" s="10">
        <x:v>30</x:v>
      </x:c>
      <x:c r="N395" s="10" t="s">
        <x:v>1629</x:v>
      </x:c>
      <x:c r="O395" s="16" t="s">
        <x:v>2393</x:v>
      </x:c>
      <x:c r="P395" s="10" t="s">
        <x:v>2675</x:v>
      </x:c>
      <x:c r="Q395" s="10" t="s">
        <x:v>780</x:v>
      </x:c>
      <x:c r="R395" s="10"/>
      <x:c r="S395" s="9" t="s">
        <x:v>2315</x:v>
      </x:c>
      <x:c r="T395" s="10" t="s">
        <x:v>2017</x:v>
      </x:c>
    </x:row>
    <x:row r="396" spans="2:20">
      <x:c r="B396" s="10">
        <x:v>394</x:v>
      </x:c>
      <x:c r="C396" s="9" t="s">
        <x:v>1676</x:v>
      </x:c>
      <x:c r="D396" s="9" t="s">
        <x:v>1668</x:v>
      </x:c>
      <x:c r="E396" s="10" t="s">
        <x:v>1458</x:v>
      </x:c>
      <x:c r="F396" s="10" t="s">
        <x:v>1458</x:v>
      </x:c>
      <x:c r="G396" s="10" t="s">
        <x:v>782</x:v>
      </x:c>
      <x:c r="H396" s="10" t="s">
        <x:v>1460</x:v>
      </x:c>
      <x:c r="I396" s="10" t="s">
        <x:v>785</x:v>
      </x:c>
      <x:c r="J396" s="10" t="s">
        <x:v>4</x:v>
      </x:c>
      <x:c r="K396" s="10" t="s">
        <x:v>788</x:v>
      </x:c>
      <x:c r="L396" s="10" t="s">
        <x:v>1789</x:v>
      </x:c>
      <x:c r="M396" s="11">
        <x:v>90</x:v>
      </x:c>
      <x:c r="N396" s="10" t="s">
        <x:v>459</x:v>
      </x:c>
      <x:c r="O396" s="12" t="s">
        <x:v>517</x:v>
      </x:c>
      <x:c r="P396" s="10" t="s">
        <x:v>802</x:v>
      </x:c>
      <x:c r="Q396" s="10" t="s">
        <x:v>780</x:v>
      </x:c>
      <x:c r="R396" s="10"/>
      <x:c r="S396" s="9" t="s">
        <x:v>648</x:v>
      </x:c>
      <x:c r="T396" s="9" t="s">
        <x:v>1391</x:v>
      </x:c>
    </x:row>
    <x:row r="397" spans="2:20">
      <x:c r="B397" s="10">
        <x:v>395</x:v>
      </x:c>
      <x:c r="C397" s="23" t="s">
        <x:v>2761</x:v>
      </x:c>
      <x:c r="D397" s="26" t="s">
        <x:v>1639</x:v>
      </x:c>
      <x:c r="E397" s="26" t="s">
        <x:v>2265</x:v>
      </x:c>
      <x:c r="F397" s="23" t="s">
        <x:v>2717</x:v>
      </x:c>
      <x:c r="G397" s="10" t="s">
        <x:v>789</x:v>
      </x:c>
      <x:c r="H397" s="10" t="s">
        <x:v>1460</x:v>
      </x:c>
      <x:c r="I397" s="10" t="s">
        <x:v>799</x:v>
      </x:c>
      <x:c r="J397" s="10" t="s">
        <x:v>888</x:v>
      </x:c>
      <x:c r="K397" s="10" t="s">
        <x:v>1170</x:v>
      </x:c>
      <x:c r="L397" s="10" t="s">
        <x:v>426</x:v>
      </x:c>
      <x:c r="M397" s="10"/>
      <x:c r="N397" s="10" t="s">
        <x:v>1629</x:v>
      </x:c>
      <x:c r="O397" s="38"/>
      <x:c r="P397" s="10" t="s">
        <x:v>802</x:v>
      </x:c>
      <x:c r="Q397" s="10" t="s">
        <x:v>780</x:v>
      </x:c>
      <x:c r="R397" s="10"/>
      <x:c r="S397" s="10"/>
      <x:c r="T397" s="26" t="s">
        <x:v>1931</x:v>
      </x:c>
    </x:row>
    <x:row r="398" spans="2:20" ht="39.549999999999997">
      <x:c r="B398" s="10">
        <x:v>396</x:v>
      </x:c>
      <x:c r="C398" s="10" t="s">
        <x:v>550</x:v>
      </x:c>
      <x:c r="D398" s="10" t="s">
        <x:v>1639</x:v>
      </x:c>
      <x:c r="E398" s="32" t="s">
        <x:v>1540</x:v>
      </x:c>
      <x:c r="F398" s="60" t="s">
        <x:v>204</x:v>
      </x:c>
      <x:c r="G398" s="10" t="s">
        <x:v>789</x:v>
      </x:c>
      <x:c r="H398" s="10" t="s">
        <x:v>1436</x:v>
      </x:c>
      <x:c r="I398" s="10" t="s">
        <x:v>558</x:v>
      </x:c>
      <x:c r="J398" s="10" t="s">
        <x:v>4</x:v>
      </x:c>
      <x:c r="K398" s="10" t="s">
        <x:v>1807</x:v>
      </x:c>
      <x:c r="L398" s="32" t="s">
        <x:v>160</x:v>
      </x:c>
      <x:c r="M398" s="10" t="s">
        <x:v>756</x:v>
      </x:c>
      <x:c r="N398" s="10" t="s">
        <x:v>1629</x:v>
      </x:c>
      <x:c r="O398" s="22" t="s">
        <x:v>764</x:v>
      </x:c>
      <x:c r="P398" s="10" t="s">
        <x:v>802</x:v>
      </x:c>
      <x:c r="Q398" s="10" t="s">
        <x:v>227</x:v>
      </x:c>
      <x:c r="R398" s="10"/>
      <x:c r="S398" s="10" t="s">
        <x:v>2317</x:v>
      </x:c>
      <x:c r="T398" s="10" t="s">
        <x:v>286</x:v>
      </x:c>
    </x:row>
    <x:row r="399" spans="2:20" ht="39.549999999999997">
      <x:c r="B399" s="10">
        <x:v>397</x:v>
      </x:c>
      <x:c r="C399" s="10" t="s">
        <x:v>550</x:v>
      </x:c>
      <x:c r="D399" s="10" t="s">
        <x:v>1639</x:v>
      </x:c>
      <x:c r="E399" s="10" t="s">
        <x:v>1550</x:v>
      </x:c>
      <x:c r="F399" s="10" t="s">
        <x:v>489</x:v>
      </x:c>
      <x:c r="G399" s="55" t="s">
        <x:v>789</x:v>
      </x:c>
      <x:c r="H399" s="55" t="s">
        <x:v>1436</x:v>
      </x:c>
      <x:c r="I399" s="55" t="s">
        <x:v>1907</x:v>
      </x:c>
      <x:c r="J399" s="55" t="s">
        <x:v>4</x:v>
      </x:c>
      <x:c r="K399" s="55" t="s">
        <x:v>1182</x:v>
      </x:c>
      <x:c r="L399" s="55" t="s">
        <x:v>300</x:v>
      </x:c>
      <x:c r="M399" s="10">
        <x:v>18</x:v>
      </x:c>
      <x:c r="N399" s="10" t="s">
        <x:v>798</x:v>
      </x:c>
      <x:c r="O399" s="22" t="s">
        <x:v>764</x:v>
      </x:c>
      <x:c r="P399" s="10" t="s">
        <x:v>1178</x:v>
      </x:c>
      <x:c r="Q399" s="10" t="s">
        <x:v>780</x:v>
      </x:c>
      <x:c r="R399" s="10"/>
      <x:c r="S399" s="9" t="s">
        <x:v>395</x:v>
      </x:c>
      <x:c r="T399" s="10" t="s">
        <x:v>286</x:v>
      </x:c>
    </x:row>
    <x:row r="400" spans="2:20" ht="26.350000000000001">
      <x:c r="B400" s="10">
        <x:v>398</x:v>
      </x:c>
      <x:c r="C400" s="10" t="s">
        <x:v>550</x:v>
      </x:c>
      <x:c r="D400" s="10" t="s">
        <x:v>1639</x:v>
      </x:c>
      <x:c r="E400" s="10" t="s">
        <x:v>991</x:v>
      </x:c>
      <x:c r="F400" s="10" t="s">
        <x:v>952</x:v>
      </x:c>
      <x:c r="G400" s="55" t="s">
        <x:v>789</x:v>
      </x:c>
      <x:c r="H400" s="55" t="s">
        <x:v>1436</x:v>
      </x:c>
      <x:c r="I400" s="55" t="s">
        <x:v>1907</x:v>
      </x:c>
      <x:c r="J400" s="55" t="s">
        <x:v>4</x:v>
      </x:c>
      <x:c r="K400" s="55" t="s">
        <x:v>1182</x:v>
      </x:c>
      <x:c r="L400" s="55" t="s">
        <x:v>1811</x:v>
      </x:c>
      <x:c r="M400" s="10">
        <x:v>10</x:v>
      </x:c>
      <x:c r="N400" s="10" t="s">
        <x:v>1629</x:v>
      </x:c>
      <x:c r="O400" s="22" t="s">
        <x:v>764</x:v>
      </x:c>
      <x:c r="P400" s="10" t="s">
        <x:v>1157</x:v>
      </x:c>
      <x:c r="Q400" s="10" t="s">
        <x:v>780</x:v>
      </x:c>
      <x:c r="R400" s="10"/>
      <x:c r="S400" s="9" t="s">
        <x:v>395</x:v>
      </x:c>
      <x:c r="T400" s="10" t="s">
        <x:v>286</x:v>
      </x:c>
    </x:row>
    <x:row r="401" spans="2:20" ht="26.350000000000001">
      <x:c r="B401" s="10">
        <x:v>399</x:v>
      </x:c>
      <x:c r="C401" s="10" t="s">
        <x:v>550</x:v>
      </x:c>
      <x:c r="D401" s="10" t="s">
        <x:v>1639</x:v>
      </x:c>
      <x:c r="E401" s="10" t="s">
        <x:v>989</x:v>
      </x:c>
      <x:c r="F401" s="10" t="s">
        <x:v>953</x:v>
      </x:c>
      <x:c r="G401" s="55" t="s">
        <x:v>789</x:v>
      </x:c>
      <x:c r="H401" s="55" t="s">
        <x:v>1436</x:v>
      </x:c>
      <x:c r="I401" s="55" t="s">
        <x:v>1242</x:v>
      </x:c>
      <x:c r="J401" s="55" t="s">
        <x:v>4</x:v>
      </x:c>
      <x:c r="K401" s="55" t="s">
        <x:v>1182</x:v>
      </x:c>
      <x:c r="L401" s="55" t="s">
        <x:v>158</x:v>
      </x:c>
      <x:c r="M401" s="10">
        <x:v>15</x:v>
      </x:c>
      <x:c r="N401" s="10" t="s">
        <x:v>1629</x:v>
      </x:c>
      <x:c r="O401" s="22" t="s">
        <x:v>764</x:v>
      </x:c>
      <x:c r="P401" s="10" t="s">
        <x:v>2248</x:v>
      </x:c>
      <x:c r="Q401" s="10" t="s">
        <x:v>780</x:v>
      </x:c>
      <x:c r="R401" s="10"/>
      <x:c r="S401" s="9" t="s">
        <x:v>395</x:v>
      </x:c>
      <x:c r="T401" s="10" t="s">
        <x:v>286</x:v>
      </x:c>
    </x:row>
    <x:row r="402" spans="2:20" ht="26.350000000000001">
      <x:c r="B402" s="10">
        <x:v>400</x:v>
      </x:c>
      <x:c r="C402" s="10" t="s">
        <x:v>550</x:v>
      </x:c>
      <x:c r="D402" s="10" t="s">
        <x:v>1639</x:v>
      </x:c>
      <x:c r="E402" s="10" t="s">
        <x:v>2636</x:v>
      </x:c>
      <x:c r="F402" s="10" t="s">
        <x:v>1012</x:v>
      </x:c>
      <x:c r="G402" s="55" t="s">
        <x:v>789</x:v>
      </x:c>
      <x:c r="H402" s="55" t="s">
        <x:v>1436</x:v>
      </x:c>
      <x:c r="I402" s="55" t="s">
        <x:v>1548</x:v>
      </x:c>
      <x:c r="J402" s="55" t="s">
        <x:v>4</x:v>
      </x:c>
      <x:c r="K402" s="55" t="s">
        <x:v>293</x:v>
      </x:c>
      <x:c r="L402" s="55" t="s">
        <x:v>988</x:v>
      </x:c>
      <x:c r="M402" s="10" t="s">
        <x:v>769</x:v>
      </x:c>
      <x:c r="N402" s="10" t="s">
        <x:v>1629</x:v>
      </x:c>
      <x:c r="O402" s="22" t="s">
        <x:v>764</x:v>
      </x:c>
      <x:c r="P402" s="10" t="s">
        <x:v>1545</x:v>
      </x:c>
      <x:c r="Q402" s="10" t="s">
        <x:v>780</x:v>
      </x:c>
      <x:c r="R402" s="10"/>
      <x:c r="S402" s="10" t="s">
        <x:v>396</x:v>
      </x:c>
      <x:c r="T402" s="10" t="s">
        <x:v>286</x:v>
      </x:c>
    </x:row>
    <x:row r="403" spans="2:20" ht="26.350000000000001">
      <x:c r="B403" s="10">
        <x:v>401</x:v>
      </x:c>
      <x:c r="C403" s="26" t="s">
        <x:v>550</x:v>
      </x:c>
      <x:c r="D403" s="10" t="s">
        <x:v>1639</x:v>
      </x:c>
      <x:c r="E403" s="26" t="s">
        <x:v>2721</x:v>
      </x:c>
      <x:c r="F403" s="10" t="s">
        <x:v>1012</x:v>
      </x:c>
      <x:c r="G403" s="55" t="s">
        <x:v>789</x:v>
      </x:c>
      <x:c r="H403" s="55" t="s">
        <x:v>1436</x:v>
      </x:c>
      <x:c r="I403" s="55" t="s">
        <x:v>1548</x:v>
      </x:c>
      <x:c r="J403" s="55" t="s">
        <x:v>4</x:v>
      </x:c>
      <x:c r="K403" s="55" t="s">
        <x:v>293</x:v>
      </x:c>
      <x:c r="L403" s="55" t="s">
        <x:v>988</x:v>
      </x:c>
      <x:c r="M403" s="10" t="s">
        <x:v>769</x:v>
      </x:c>
      <x:c r="N403" s="10" t="s">
        <x:v>1629</x:v>
      </x:c>
      <x:c r="O403" s="22" t="s">
        <x:v>764</x:v>
      </x:c>
      <x:c r="P403" s="10" t="s">
        <x:v>1545</x:v>
      </x:c>
      <x:c r="Q403" s="10" t="s">
        <x:v>780</x:v>
      </x:c>
      <x:c r="R403" s="10"/>
      <x:c r="S403" s="10" t="s">
        <x:v>396</x:v>
      </x:c>
      <x:c r="T403" s="10" t="s">
        <x:v>286</x:v>
      </x:c>
    </x:row>
    <x:row r="404" spans="2:20" ht="26.350000000000001">
      <x:c r="B404" s="10">
        <x:v>402</x:v>
      </x:c>
      <x:c r="C404" s="10" t="s">
        <x:v>550</x:v>
      </x:c>
      <x:c r="D404" s="10" t="s">
        <x:v>1639</x:v>
      </x:c>
      <x:c r="E404" s="10" t="s">
        <x:v>2726</x:v>
      </x:c>
      <x:c r="F404" s="10" t="s">
        <x:v>1014</x:v>
      </x:c>
      <x:c r="G404" s="55" t="s">
        <x:v>789</x:v>
      </x:c>
      <x:c r="H404" s="55" t="s">
        <x:v>1436</x:v>
      </x:c>
      <x:c r="I404" s="55" t="s">
        <x:v>1548</x:v>
      </x:c>
      <x:c r="J404" s="55" t="s">
        <x:v>4</x:v>
      </x:c>
      <x:c r="K404" s="55" t="s">
        <x:v>293</x:v>
      </x:c>
      <x:c r="L404" s="55" t="s">
        <x:v>988</x:v>
      </x:c>
      <x:c r="M404" s="10" t="s">
        <x:v>393</x:v>
      </x:c>
      <x:c r="N404" s="10" t="s">
        <x:v>1629</x:v>
      </x:c>
      <x:c r="O404" s="22" t="s">
        <x:v>764</x:v>
      </x:c>
      <x:c r="P404" s="10" t="s">
        <x:v>1545</x:v>
      </x:c>
      <x:c r="Q404" s="10" t="s">
        <x:v>780</x:v>
      </x:c>
      <x:c r="R404" s="10"/>
      <x:c r="S404" s="10" t="s">
        <x:v>396</x:v>
      </x:c>
      <x:c r="T404" s="10" t="s">
        <x:v>286</x:v>
      </x:c>
    </x:row>
    <x:row r="405" spans="2:20" ht="26.350000000000001">
      <x:c r="B405" s="10">
        <x:v>403</x:v>
      </x:c>
      <x:c r="C405" s="10" t="s">
        <x:v>550</x:v>
      </x:c>
      <x:c r="D405" s="10" t="s">
        <x:v>1639</x:v>
      </x:c>
      <x:c r="E405" s="10" t="s">
        <x:v>2694</x:v>
      </x:c>
      <x:c r="F405" s="10" t="s">
        <x:v>1014</x:v>
      </x:c>
      <x:c r="G405" s="55" t="s">
        <x:v>789</x:v>
      </x:c>
      <x:c r="H405" s="55" t="s">
        <x:v>1436</x:v>
      </x:c>
      <x:c r="I405" s="55" t="s">
        <x:v>1548</x:v>
      </x:c>
      <x:c r="J405" s="55" t="s">
        <x:v>4</x:v>
      </x:c>
      <x:c r="K405" s="55" t="s">
        <x:v>293</x:v>
      </x:c>
      <x:c r="L405" s="55" t="s">
        <x:v>988</x:v>
      </x:c>
      <x:c r="M405" s="10" t="s">
        <x:v>393</x:v>
      </x:c>
      <x:c r="N405" s="10" t="s">
        <x:v>1629</x:v>
      </x:c>
      <x:c r="O405" s="22" t="s">
        <x:v>764</x:v>
      </x:c>
      <x:c r="P405" s="10" t="s">
        <x:v>1545</x:v>
      </x:c>
      <x:c r="Q405" s="10" t="s">
        <x:v>780</x:v>
      </x:c>
      <x:c r="R405" s="10"/>
      <x:c r="S405" s="10" t="s">
        <x:v>396</x:v>
      </x:c>
      <x:c r="T405" s="10" t="s">
        <x:v>286</x:v>
      </x:c>
    </x:row>
    <x:row r="406" spans="2:20" ht="26.350000000000001">
      <x:c r="B406" s="10">
        <x:v>404</x:v>
      </x:c>
      <x:c r="C406" s="10" t="s">
        <x:v>550</x:v>
      </x:c>
      <x:c r="D406" s="10" t="s">
        <x:v>1639</x:v>
      </x:c>
      <x:c r="E406" s="10" t="s">
        <x:v>2755</x:v>
      </x:c>
      <x:c r="F406" s="10" t="s">
        <x:v>560</x:v>
      </x:c>
      <x:c r="G406" s="55" t="s">
        <x:v>789</x:v>
      </x:c>
      <x:c r="H406" s="55" t="s">
        <x:v>1436</x:v>
      </x:c>
      <x:c r="I406" s="55" t="s">
        <x:v>1548</x:v>
      </x:c>
      <x:c r="J406" s="55" t="s">
        <x:v>4</x:v>
      </x:c>
      <x:c r="K406" s="55" t="s">
        <x:v>293</x:v>
      </x:c>
      <x:c r="L406" s="55" t="s">
        <x:v>1256</x:v>
      </x:c>
      <x:c r="M406" s="10" t="s">
        <x:v>770</x:v>
      </x:c>
      <x:c r="N406" s="10" t="s">
        <x:v>1629</x:v>
      </x:c>
      <x:c r="O406" s="22" t="s">
        <x:v>764</x:v>
      </x:c>
      <x:c r="P406" s="10" t="s">
        <x:v>1545</x:v>
      </x:c>
      <x:c r="Q406" s="10" t="s">
        <x:v>780</x:v>
      </x:c>
      <x:c r="R406" s="10"/>
      <x:c r="S406" s="10" t="s">
        <x:v>396</x:v>
      </x:c>
      <x:c r="T406" s="10" t="s">
        <x:v>286</x:v>
      </x:c>
    </x:row>
    <x:row r="407" spans="2:20">
      <x:c r="B407" s="10">
        <x:v>405</x:v>
      </x:c>
      <x:c r="C407" s="10" t="s">
        <x:v>550</x:v>
      </x:c>
      <x:c r="D407" s="10" t="s">
        <x:v>1639</x:v>
      </x:c>
      <x:c r="E407" s="10" t="s">
        <x:v>1532</x:v>
      </x:c>
      <x:c r="F407" s="10" t="s">
        <x:v>1810</x:v>
      </x:c>
      <x:c r="G407" s="55" t="s">
        <x:v>789</x:v>
      </x:c>
      <x:c r="H407" s="55" t="s">
        <x:v>1436</x:v>
      </x:c>
      <x:c r="I407" s="55" t="s">
        <x:v>365</x:v>
      </x:c>
      <x:c r="J407" s="55" t="s">
        <x:v>4</x:v>
      </x:c>
      <x:c r="K407" s="55" t="s">
        <x:v>2842</x:v>
      </x:c>
      <x:c r="L407" s="55" t="s">
        <x:v>1831</x:v>
      </x:c>
      <x:c r="M407" s="10" t="s">
        <x:v>370</x:v>
      </x:c>
      <x:c r="N407" s="10" t="s">
        <x:v>1629</x:v>
      </x:c>
      <x:c r="O407" s="22" t="s">
        <x:v>764</x:v>
      </x:c>
      <x:c r="P407" s="10" t="s">
        <x:v>1545</x:v>
      </x:c>
      <x:c r="Q407" s="10" t="s">
        <x:v>780</x:v>
      </x:c>
      <x:c r="R407" s="10"/>
      <x:c r="S407" s="10" t="s">
        <x:v>396</x:v>
      </x:c>
      <x:c r="T407" s="10" t="s">
        <x:v>286</x:v>
      </x:c>
    </x:row>
    <x:row r="408" spans="2:20" ht="26.350000000000001">
      <x:c r="B408" s="10">
        <x:v>406</x:v>
      </x:c>
      <x:c r="C408" s="10" t="s">
        <x:v>550</x:v>
      </x:c>
      <x:c r="D408" s="10" t="s">
        <x:v>1639</x:v>
      </x:c>
      <x:c r="E408" s="10" t="s">
        <x:v>1533</x:v>
      </x:c>
      <x:c r="F408" s="10" t="s">
        <x:v>564</x:v>
      </x:c>
      <x:c r="G408" s="55" t="s">
        <x:v>789</x:v>
      </x:c>
      <x:c r="H408" s="55" t="s">
        <x:v>1436</x:v>
      </x:c>
      <x:c r="I408" s="55" t="s">
        <x:v>1548</x:v>
      </x:c>
      <x:c r="J408" s="55" t="s">
        <x:v>4</x:v>
      </x:c>
      <x:c r="K408" s="55" t="s">
        <x:v>293</x:v>
      </x:c>
      <x:c r="L408" s="55" t="s">
        <x:v>1256</x:v>
      </x:c>
      <x:c r="M408" s="10" t="s">
        <x:v>770</x:v>
      </x:c>
      <x:c r="N408" s="10" t="s">
        <x:v>1629</x:v>
      </x:c>
      <x:c r="O408" s="22" t="s">
        <x:v>764</x:v>
      </x:c>
      <x:c r="P408" s="10" t="s">
        <x:v>1545</x:v>
      </x:c>
      <x:c r="Q408" s="10" t="s">
        <x:v>780</x:v>
      </x:c>
      <x:c r="R408" s="10"/>
      <x:c r="S408" s="10" t="s">
        <x:v>396</x:v>
      </x:c>
      <x:c r="T408" s="10" t="s">
        <x:v>286</x:v>
      </x:c>
    </x:row>
    <x:row r="409" spans="2:20">
      <x:c r="B409" s="10">
        <x:v>407</x:v>
      </x:c>
      <x:c r="C409" s="10" t="s">
        <x:v>550</x:v>
      </x:c>
      <x:c r="D409" s="10" t="s">
        <x:v>1639</x:v>
      </x:c>
      <x:c r="E409" s="10" t="s">
        <x:v>389</x:v>
      </x:c>
      <x:c r="F409" s="10" t="s">
        <x:v>1013</x:v>
      </x:c>
      <x:c r="G409" s="55" t="s">
        <x:v>789</x:v>
      </x:c>
      <x:c r="H409" s="55" t="s">
        <x:v>1436</x:v>
      </x:c>
      <x:c r="I409" s="10" t="s">
        <x:v>502</x:v>
      </x:c>
      <x:c r="J409" s="55" t="s">
        <x:v>4</x:v>
      </x:c>
      <x:c r="K409" s="55" t="s">
        <x:v>2842</x:v>
      </x:c>
      <x:c r="L409" s="55" t="s">
        <x:v>334</x:v>
      </x:c>
      <x:c r="M409" s="10" t="s">
        <x:v>770</x:v>
      </x:c>
      <x:c r="N409" s="10" t="s">
        <x:v>1629</x:v>
      </x:c>
      <x:c r="O409" s="22" t="s">
        <x:v>764</x:v>
      </x:c>
      <x:c r="P409" s="10" t="s">
        <x:v>1545</x:v>
      </x:c>
      <x:c r="Q409" s="10" t="s">
        <x:v>780</x:v>
      </x:c>
      <x:c r="R409" s="10"/>
      <x:c r="S409" s="9" t="s">
        <x:v>395</x:v>
      </x:c>
      <x:c r="T409" s="10" t="s">
        <x:v>286</x:v>
      </x:c>
    </x:row>
    <x:row r="410" spans="2:20" ht="26.350000000000001">
      <x:c r="B410" s="10">
        <x:v>408</x:v>
      </x:c>
      <x:c r="C410" s="10" t="s">
        <x:v>550</x:v>
      </x:c>
      <x:c r="D410" s="10" t="s">
        <x:v>1639</x:v>
      </x:c>
      <x:c r="E410" s="10" t="s">
        <x:v>294</x:v>
      </x:c>
      <x:c r="F410" s="10" t="s">
        <x:v>1016</x:v>
      </x:c>
      <x:c r="G410" s="55" t="s">
        <x:v>789</x:v>
      </x:c>
      <x:c r="H410" s="55" t="s">
        <x:v>1436</x:v>
      </x:c>
      <x:c r="I410" s="10" t="s">
        <x:v>502</x:v>
      </x:c>
      <x:c r="J410" s="55" t="s">
        <x:v>4</x:v>
      </x:c>
      <x:c r="K410" s="55" t="s">
        <x:v>2842</x:v>
      </x:c>
      <x:c r="L410" s="55" t="s">
        <x:v>334</x:v>
      </x:c>
      <x:c r="M410" s="9" t="s">
        <x:v>769</x:v>
      </x:c>
      <x:c r="N410" s="10" t="s">
        <x:v>1629</x:v>
      </x:c>
      <x:c r="O410" s="22" t="s">
        <x:v>764</x:v>
      </x:c>
      <x:c r="P410" s="10" t="s">
        <x:v>1545</x:v>
      </x:c>
      <x:c r="Q410" s="39" t="s">
        <x:v>780</x:v>
      </x:c>
      <x:c r="R410" s="10"/>
      <x:c r="S410" s="9" t="s">
        <x:v>395</x:v>
      </x:c>
      <x:c r="T410" s="10" t="s">
        <x:v>286</x:v>
      </x:c>
    </x:row>
    <x:row r="411" spans="2:20" ht="26.350000000000001">
      <x:c r="B411" s="10">
        <x:v>409</x:v>
      </x:c>
      <x:c r="C411" s="10" t="s">
        <x:v>550</x:v>
      </x:c>
      <x:c r="D411" s="10" t="s">
        <x:v>1639</x:v>
      </x:c>
      <x:c r="E411" s="10" t="s">
        <x:v>2714</x:v>
      </x:c>
      <x:c r="F411" s="10" t="s">
        <x:v>1016</x:v>
      </x:c>
      <x:c r="G411" s="55" t="s">
        <x:v>789</x:v>
      </x:c>
      <x:c r="H411" s="55" t="s">
        <x:v>1436</x:v>
      </x:c>
      <x:c r="I411" s="10" t="s">
        <x:v>502</x:v>
      </x:c>
      <x:c r="J411" s="55" t="s">
        <x:v>4</x:v>
      </x:c>
      <x:c r="K411" s="55" t="s">
        <x:v>2842</x:v>
      </x:c>
      <x:c r="L411" s="55" t="s">
        <x:v>334</x:v>
      </x:c>
      <x:c r="M411" s="9" t="s">
        <x:v>769</x:v>
      </x:c>
      <x:c r="N411" s="10" t="s">
        <x:v>1629</x:v>
      </x:c>
      <x:c r="O411" s="22" t="s">
        <x:v>764</x:v>
      </x:c>
      <x:c r="P411" s="10" t="s">
        <x:v>1545</x:v>
      </x:c>
      <x:c r="Q411" s="39" t="s">
        <x:v>780</x:v>
      </x:c>
      <x:c r="R411" s="10"/>
      <x:c r="S411" s="9" t="s">
        <x:v>395</x:v>
      </x:c>
      <x:c r="T411" s="10" t="s">
        <x:v>286</x:v>
      </x:c>
    </x:row>
    <x:row r="412" spans="2:20">
      <x:c r="B412" s="10">
        <x:v>410</x:v>
      </x:c>
      <x:c r="C412" s="10" t="s">
        <x:v>550</x:v>
      </x:c>
      <x:c r="D412" s="10" t="s">
        <x:v>1639</x:v>
      </x:c>
      <x:c r="E412" s="10" t="s">
        <x:v>337</x:v>
      </x:c>
      <x:c r="F412" s="10" t="s">
        <x:v>1820</x:v>
      </x:c>
      <x:c r="G412" s="55" t="s">
        <x:v>789</x:v>
      </x:c>
      <x:c r="H412" s="55" t="s">
        <x:v>1436</x:v>
      </x:c>
      <x:c r="I412" s="10" t="s">
        <x:v>502</x:v>
      </x:c>
      <x:c r="J412" s="55" t="s">
        <x:v>4</x:v>
      </x:c>
      <x:c r="K412" s="55" t="s">
        <x:v>2842</x:v>
      </x:c>
      <x:c r="L412" s="55" t="s">
        <x:v>334</x:v>
      </x:c>
      <x:c r="M412" s="9" t="s">
        <x:v>378</x:v>
      </x:c>
      <x:c r="N412" s="10" t="s">
        <x:v>1629</x:v>
      </x:c>
      <x:c r="O412" s="22" t="s">
        <x:v>764</x:v>
      </x:c>
      <x:c r="P412" s="10" t="s">
        <x:v>1545</x:v>
      </x:c>
      <x:c r="Q412" s="39" t="s">
        <x:v>780</x:v>
      </x:c>
      <x:c r="R412" s="10"/>
      <x:c r="S412" s="9" t="s">
        <x:v>395</x:v>
      </x:c>
      <x:c r="T412" s="10" t="s">
        <x:v>286</x:v>
      </x:c>
    </x:row>
    <x:row r="413" spans="2:20">
      <x:c r="B413" s="10">
        <x:v>411</x:v>
      </x:c>
      <x:c r="C413" s="10" t="s">
        <x:v>550</x:v>
      </x:c>
      <x:c r="D413" s="10" t="s">
        <x:v>1639</x:v>
      </x:c>
      <x:c r="E413" s="10" t="s">
        <x:v>1510</x:v>
      </x:c>
      <x:c r="F413" s="10" t="s">
        <x:v>1015</x:v>
      </x:c>
      <x:c r="G413" s="55" t="s">
        <x:v>789</x:v>
      </x:c>
      <x:c r="H413" s="55" t="s">
        <x:v>1436</x:v>
      </x:c>
      <x:c r="I413" s="10" t="s">
        <x:v>502</x:v>
      </x:c>
      <x:c r="J413" s="55" t="s">
        <x:v>4</x:v>
      </x:c>
      <x:c r="K413" s="55" t="s">
        <x:v>2842</x:v>
      </x:c>
      <x:c r="L413" s="55" t="s">
        <x:v>334</x:v>
      </x:c>
      <x:c r="M413" s="9" t="s">
        <x:v>770</x:v>
      </x:c>
      <x:c r="N413" s="10" t="s">
        <x:v>1629</x:v>
      </x:c>
      <x:c r="O413" s="22" t="s">
        <x:v>764</x:v>
      </x:c>
      <x:c r="P413" s="10" t="s">
        <x:v>1545</x:v>
      </x:c>
      <x:c r="Q413" s="39" t="s">
        <x:v>780</x:v>
      </x:c>
      <x:c r="R413" s="10"/>
      <x:c r="S413" s="9" t="s">
        <x:v>395</x:v>
      </x:c>
      <x:c r="T413" s="10" t="s">
        <x:v>286</x:v>
      </x:c>
    </x:row>
    <x:row r="414" spans="2:20">
      <x:c r="B414" s="10">
        <x:v>412</x:v>
      </x:c>
      <x:c r="C414" s="10" t="s">
        <x:v>550</x:v>
      </x:c>
      <x:c r="D414" s="10" t="s">
        <x:v>1639</x:v>
      </x:c>
      <x:c r="E414" s="10" t="s">
        <x:v>992</x:v>
      </x:c>
      <x:c r="F414" s="10" t="s">
        <x:v>1812</x:v>
      </x:c>
      <x:c r="G414" s="55" t="s">
        <x:v>789</x:v>
      </x:c>
      <x:c r="H414" s="55" t="s">
        <x:v>1436</x:v>
      </x:c>
      <x:c r="I414" s="55" t="s">
        <x:v>799</x:v>
      </x:c>
      <x:c r="J414" s="55" t="s">
        <x:v>4</x:v>
      </x:c>
      <x:c r="K414" s="55" t="s">
        <x:v>1850</x:v>
      </x:c>
      <x:c r="L414" s="55" t="s">
        <x:v>799</x:v>
      </x:c>
      <x:c r="M414" s="9" t="s">
        <x:v>755</x:v>
      </x:c>
      <x:c r="N414" s="10" t="s">
        <x:v>1629</x:v>
      </x:c>
      <x:c r="O414" s="22" t="s">
        <x:v>764</x:v>
      </x:c>
      <x:c r="P414" s="10" t="s">
        <x:v>1545</x:v>
      </x:c>
      <x:c r="Q414" s="39" t="s">
        <x:v>780</x:v>
      </x:c>
      <x:c r="R414" s="10"/>
      <x:c r="S414" s="10" t="s">
        <x:v>396</x:v>
      </x:c>
      <x:c r="T414" s="10" t="s">
        <x:v>286</x:v>
      </x:c>
    </x:row>
    <x:row r="415" spans="2:20">
      <x:c r="B415" s="10">
        <x:v>413</x:v>
      </x:c>
      <x:c r="C415" s="10" t="s">
        <x:v>550</x:v>
      </x:c>
      <x:c r="D415" s="10" t="s">
        <x:v>1639</x:v>
      </x:c>
      <x:c r="E415" s="10" t="s">
        <x:v>993</x:v>
      </x:c>
      <x:c r="F415" s="10" t="s">
        <x:v>1834</x:v>
      </x:c>
      <x:c r="G415" s="55" t="s">
        <x:v>789</x:v>
      </x:c>
      <x:c r="H415" s="55" t="s">
        <x:v>1436</x:v>
      </x:c>
      <x:c r="I415" s="55" t="s">
        <x:v>799</x:v>
      </x:c>
      <x:c r="J415" s="55" t="s">
        <x:v>4</x:v>
      </x:c>
      <x:c r="K415" s="55" t="s">
        <x:v>1850</x:v>
      </x:c>
      <x:c r="L415" s="55" t="s">
        <x:v>799</x:v>
      </x:c>
      <x:c r="M415" s="9" t="s">
        <x:v>756</x:v>
      </x:c>
      <x:c r="N415" s="10" t="s">
        <x:v>1629</x:v>
      </x:c>
      <x:c r="O415" s="22" t="s">
        <x:v>764</x:v>
      </x:c>
      <x:c r="P415" s="10" t="s">
        <x:v>1545</x:v>
      </x:c>
      <x:c r="Q415" s="39" t="s">
        <x:v>780</x:v>
      </x:c>
      <x:c r="R415" s="10"/>
      <x:c r="S415" s="10" t="s">
        <x:v>396</x:v>
      </x:c>
      <x:c r="T415" s="10" t="s">
        <x:v>286</x:v>
      </x:c>
    </x:row>
    <x:row r="416" spans="2:20" ht="26.350000000000001">
      <x:c r="B416" s="10">
        <x:v>414</x:v>
      </x:c>
      <x:c r="C416" s="10" t="s">
        <x:v>550</x:v>
      </x:c>
      <x:c r="D416" s="10" t="s">
        <x:v>1639</x:v>
      </x:c>
      <x:c r="E416" s="10" t="s">
        <x:v>999</x:v>
      </x:c>
      <x:c r="F416" s="10" t="s">
        <x:v>557</x:v>
      </x:c>
      <x:c r="G416" s="55" t="s">
        <x:v>789</x:v>
      </x:c>
      <x:c r="H416" s="55" t="s">
        <x:v>1436</x:v>
      </x:c>
      <x:c r="I416" s="55" t="s">
        <x:v>799</x:v>
      </x:c>
      <x:c r="J416" s="55" t="s">
        <x:v>4</x:v>
      </x:c>
      <x:c r="K416" s="55" t="s">
        <x:v>1850</x:v>
      </x:c>
      <x:c r="L416" s="55" t="s">
        <x:v>799</x:v>
      </x:c>
      <x:c r="M416" s="9" t="s">
        <x:v>390</x:v>
      </x:c>
      <x:c r="N416" s="10" t="s">
        <x:v>1629</x:v>
      </x:c>
      <x:c r="O416" s="22" t="s">
        <x:v>764</x:v>
      </x:c>
      <x:c r="P416" s="10" t="s">
        <x:v>1545</x:v>
      </x:c>
      <x:c r="Q416" s="39" t="s">
        <x:v>780</x:v>
      </x:c>
      <x:c r="R416" s="10"/>
      <x:c r="S416" s="10" t="s">
        <x:v>396</x:v>
      </x:c>
      <x:c r="T416" s="10" t="s">
        <x:v>286</x:v>
      </x:c>
    </x:row>
    <x:row r="417" spans="2:20">
      <x:c r="B417" s="10">
        <x:v>415</x:v>
      </x:c>
      <x:c r="C417" s="10" t="s">
        <x:v>550</x:v>
      </x:c>
      <x:c r="D417" s="10" t="s">
        <x:v>1639</x:v>
      </x:c>
      <x:c r="E417" s="10" t="s">
        <x:v>995</x:v>
      </x:c>
      <x:c r="F417" s="10" t="s">
        <x:v>1829</x:v>
      </x:c>
      <x:c r="G417" s="55" t="s">
        <x:v>789</x:v>
      </x:c>
      <x:c r="H417" s="55" t="s">
        <x:v>1436</x:v>
      </x:c>
      <x:c r="I417" s="55" t="s">
        <x:v>799</x:v>
      </x:c>
      <x:c r="J417" s="55" t="s">
        <x:v>4</x:v>
      </x:c>
      <x:c r="K417" s="55" t="s">
        <x:v>2249</x:v>
      </x:c>
      <x:c r="L417" s="55" t="s">
        <x:v>799</x:v>
      </x:c>
      <x:c r="M417" s="10" t="s">
        <x:v>377</x:v>
      </x:c>
      <x:c r="N417" s="10" t="s">
        <x:v>1629</x:v>
      </x:c>
      <x:c r="O417" s="22" t="s">
        <x:v>764</x:v>
      </x:c>
      <x:c r="P417" s="10" t="s">
        <x:v>1545</x:v>
      </x:c>
      <x:c r="Q417" s="10" t="s">
        <x:v>780</x:v>
      </x:c>
      <x:c r="R417" s="10"/>
      <x:c r="S417" s="10" t="s">
        <x:v>396</x:v>
      </x:c>
      <x:c r="T417" s="10" t="s">
        <x:v>286</x:v>
      </x:c>
    </x:row>
    <x:row r="418" spans="2:20" ht="26.350000000000001">
      <x:c r="B418" s="10">
        <x:v>416</x:v>
      </x:c>
      <x:c r="C418" s="10" t="s">
        <x:v>550</x:v>
      </x:c>
      <x:c r="D418" s="10" t="s">
        <x:v>1639</x:v>
      </x:c>
      <x:c r="E418" s="10" t="s">
        <x:v>996</x:v>
      </x:c>
      <x:c r="F418" s="10" t="s">
        <x:v>1747</x:v>
      </x:c>
      <x:c r="G418" s="55" t="s">
        <x:v>789</x:v>
      </x:c>
      <x:c r="H418" s="55" t="s">
        <x:v>1436</x:v>
      </x:c>
      <x:c r="I418" s="55" t="s">
        <x:v>799</x:v>
      </x:c>
      <x:c r="J418" s="55" t="s">
        <x:v>4</x:v>
      </x:c>
      <x:c r="K418" s="55" t="s">
        <x:v>2249</x:v>
      </x:c>
      <x:c r="L418" s="55" t="s">
        <x:v>799</x:v>
      </x:c>
      <x:c r="M418" s="10" t="s">
        <x:v>370</x:v>
      </x:c>
      <x:c r="N418" s="10" t="s">
        <x:v>1629</x:v>
      </x:c>
      <x:c r="O418" s="22" t="s">
        <x:v>764</x:v>
      </x:c>
      <x:c r="P418" s="10" t="s">
        <x:v>1545</x:v>
      </x:c>
      <x:c r="Q418" s="10" t="s">
        <x:v>780</x:v>
      </x:c>
      <x:c r="R418" s="10"/>
      <x:c r="S418" s="10" t="s">
        <x:v>396</x:v>
      </x:c>
      <x:c r="T418" s="10" t="s">
        <x:v>286</x:v>
      </x:c>
    </x:row>
    <x:row r="419" spans="2:20">
      <x:c r="B419" s="10">
        <x:v>417</x:v>
      </x:c>
      <x:c r="C419" s="10" t="s">
        <x:v>550</x:v>
      </x:c>
      <x:c r="D419" s="10" t="s">
        <x:v>1639</x:v>
      </x:c>
      <x:c r="E419" s="10" t="s">
        <x:v>301</x:v>
      </x:c>
      <x:c r="F419" s="10" t="s">
        <x:v>2399</x:v>
      </x:c>
      <x:c r="G419" s="55" t="s">
        <x:v>789</x:v>
      </x:c>
      <x:c r="H419" s="55" t="s">
        <x:v>1436</x:v>
      </x:c>
      <x:c r="I419" s="55" t="s">
        <x:v>799</x:v>
      </x:c>
      <x:c r="J419" s="55" t="s">
        <x:v>4</x:v>
      </x:c>
      <x:c r="K419" s="55" t="s">
        <x:v>2249</x:v>
      </x:c>
      <x:c r="L419" s="55" t="s">
        <x:v>799</x:v>
      </x:c>
      <x:c r="M419" s="10" t="s">
        <x:v>755</x:v>
      </x:c>
      <x:c r="N419" s="10" t="s">
        <x:v>1629</x:v>
      </x:c>
      <x:c r="O419" s="22" t="s">
        <x:v>764</x:v>
      </x:c>
      <x:c r="P419" s="10" t="s">
        <x:v>1545</x:v>
      </x:c>
      <x:c r="Q419" s="10" t="s">
        <x:v>780</x:v>
      </x:c>
      <x:c r="R419" s="10"/>
      <x:c r="S419" s="10" t="s">
        <x:v>396</x:v>
      </x:c>
      <x:c r="T419" s="10" t="s">
        <x:v>286</x:v>
      </x:c>
    </x:row>
    <x:row r="420" spans="2:20" ht="26.350000000000001">
      <x:c r="B420" s="10">
        <x:v>418</x:v>
      </x:c>
      <x:c r="C420" s="10" t="s">
        <x:v>550</x:v>
      </x:c>
      <x:c r="D420" s="10" t="s">
        <x:v>1639</x:v>
      </x:c>
      <x:c r="E420" s="10" t="s">
        <x:v>997</x:v>
      </x:c>
      <x:c r="F420" s="10" t="s">
        <x:v>1760</x:v>
      </x:c>
      <x:c r="G420" s="55" t="s">
        <x:v>789</x:v>
      </x:c>
      <x:c r="H420" s="55" t="s">
        <x:v>1436</x:v>
      </x:c>
      <x:c r="I420" s="55" t="s">
        <x:v>799</x:v>
      </x:c>
      <x:c r="J420" s="55" t="s">
        <x:v>4</x:v>
      </x:c>
      <x:c r="K420" s="55" t="s">
        <x:v>2249</x:v>
      </x:c>
      <x:c r="L420" s="55" t="s">
        <x:v>799</x:v>
      </x:c>
      <x:c r="M420" s="10" t="s">
        <x:v>769</x:v>
      </x:c>
      <x:c r="N420" s="10" t="s">
        <x:v>1629</x:v>
      </x:c>
      <x:c r="O420" s="22" t="s">
        <x:v>764</x:v>
      </x:c>
      <x:c r="P420" s="10" t="s">
        <x:v>1545</x:v>
      </x:c>
      <x:c r="Q420" s="10" t="s">
        <x:v>780</x:v>
      </x:c>
      <x:c r="R420" s="10"/>
      <x:c r="S420" s="10" t="s">
        <x:v>396</x:v>
      </x:c>
      <x:c r="T420" s="10" t="s">
        <x:v>286</x:v>
      </x:c>
    </x:row>
    <x:row r="421" spans="2:20">
      <x:c r="B421" s="10">
        <x:v>419</x:v>
      </x:c>
      <x:c r="C421" s="10" t="s">
        <x:v>550</x:v>
      </x:c>
      <x:c r="D421" s="10" t="s">
        <x:v>1639</x:v>
      </x:c>
      <x:c r="E421" s="10" t="s">
        <x:v>1000</x:v>
      </x:c>
      <x:c r="F421" s="10" t="s">
        <x:v>1814</x:v>
      </x:c>
      <x:c r="G421" s="55" t="s">
        <x:v>789</x:v>
      </x:c>
      <x:c r="H421" s="55" t="s">
        <x:v>1436</x:v>
      </x:c>
      <x:c r="I421" s="55" t="s">
        <x:v>799</x:v>
      </x:c>
      <x:c r="J421" s="55" t="s">
        <x:v>4</x:v>
      </x:c>
      <x:c r="K421" s="55" t="s">
        <x:v>994</x:v>
      </x:c>
      <x:c r="L421" s="55" t="s">
        <x:v>799</x:v>
      </x:c>
      <x:c r="M421" s="10" t="s">
        <x:v>756</x:v>
      </x:c>
      <x:c r="N421" s="10" t="s">
        <x:v>1629</x:v>
      </x:c>
      <x:c r="O421" s="22" t="s">
        <x:v>764</x:v>
      </x:c>
      <x:c r="P421" s="10" t="s">
        <x:v>1545</x:v>
      </x:c>
      <x:c r="Q421" s="10" t="s">
        <x:v>780</x:v>
      </x:c>
      <x:c r="R421" s="10"/>
      <x:c r="S421" s="10" t="s">
        <x:v>396</x:v>
      </x:c>
      <x:c r="T421" s="10" t="s">
        <x:v>286</x:v>
      </x:c>
    </x:row>
    <x:row r="422" spans="2:20" ht="26.350000000000001">
      <x:c r="B422" s="10">
        <x:v>420</x:v>
      </x:c>
      <x:c r="C422" s="10" t="s">
        <x:v>550</x:v>
      </x:c>
      <x:c r="D422" s="10" t="s">
        <x:v>1639</x:v>
      </x:c>
      <x:c r="E422" s="10" t="s">
        <x:v>998</x:v>
      </x:c>
      <x:c r="F422" s="10" t="s">
        <x:v>59</x:v>
      </x:c>
      <x:c r="G422" s="55" t="s">
        <x:v>789</x:v>
      </x:c>
      <x:c r="H422" s="55" t="s">
        <x:v>1436</x:v>
      </x:c>
      <x:c r="I422" s="55" t="s">
        <x:v>799</x:v>
      </x:c>
      <x:c r="J422" s="55" t="s">
        <x:v>4</x:v>
      </x:c>
      <x:c r="K422" s="55" t="s">
        <x:v>994</x:v>
      </x:c>
      <x:c r="L422" s="55" t="s">
        <x:v>799</x:v>
      </x:c>
      <x:c r="M422" s="10" t="s">
        <x:v>370</x:v>
      </x:c>
      <x:c r="N422" s="10" t="s">
        <x:v>1629</x:v>
      </x:c>
      <x:c r="O422" s="22" t="s">
        <x:v>764</x:v>
      </x:c>
      <x:c r="P422" s="10" t="s">
        <x:v>1545</x:v>
      </x:c>
      <x:c r="Q422" s="10" t="s">
        <x:v>780</x:v>
      </x:c>
      <x:c r="R422" s="10"/>
      <x:c r="S422" s="10" t="s">
        <x:v>396</x:v>
      </x:c>
      <x:c r="T422" s="10" t="s">
        <x:v>286</x:v>
      </x:c>
    </x:row>
    <x:row r="423" spans="2:20">
      <x:c r="B423" s="10">
        <x:v>421</x:v>
      </x:c>
      <x:c r="C423" s="10" t="s">
        <x:v>550</x:v>
      </x:c>
      <x:c r="D423" s="10" t="s">
        <x:v>1639</x:v>
      </x:c>
      <x:c r="E423" s="10" t="s">
        <x:v>1001</x:v>
      </x:c>
      <x:c r="F423" s="10" t="s">
        <x:v>2404</x:v>
      </x:c>
      <x:c r="G423" s="55" t="s">
        <x:v>789</x:v>
      </x:c>
      <x:c r="H423" s="55" t="s">
        <x:v>1436</x:v>
      </x:c>
      <x:c r="I423" s="55" t="s">
        <x:v>799</x:v>
      </x:c>
      <x:c r="J423" s="55" t="s">
        <x:v>4</x:v>
      </x:c>
      <x:c r="K423" s="55" t="s">
        <x:v>994</x:v>
      </x:c>
      <x:c r="L423" s="55" t="s">
        <x:v>799</x:v>
      </x:c>
      <x:c r="M423" s="10" t="s">
        <x:v>769</x:v>
      </x:c>
      <x:c r="N423" s="10" t="s">
        <x:v>1629</x:v>
      </x:c>
      <x:c r="O423" s="22" t="s">
        <x:v>764</x:v>
      </x:c>
      <x:c r="P423" s="10" t="s">
        <x:v>1545</x:v>
      </x:c>
      <x:c r="Q423" s="10" t="s">
        <x:v>780</x:v>
      </x:c>
      <x:c r="R423" s="10"/>
      <x:c r="S423" s="10" t="s">
        <x:v>396</x:v>
      </x:c>
      <x:c r="T423" s="10" t="s">
        <x:v>286</x:v>
      </x:c>
    </x:row>
    <x:row r="424" spans="2:20">
      <x:c r="B424" s="10">
        <x:v>422</x:v>
      </x:c>
      <x:c r="C424" s="10" t="s">
        <x:v>550</x:v>
      </x:c>
      <x:c r="D424" s="10" t="s">
        <x:v>1639</x:v>
      </x:c>
      <x:c r="E424" s="10" t="s">
        <x:v>2695</x:v>
      </x:c>
      <x:c r="F424" s="10" t="s">
        <x:v>2590</x:v>
      </x:c>
      <x:c r="G424" s="55" t="s">
        <x:v>789</x:v>
      </x:c>
      <x:c r="H424" s="55" t="s">
        <x:v>1436</x:v>
      </x:c>
      <x:c r="I424" s="55" t="s">
        <x:v>799</x:v>
      </x:c>
      <x:c r="J424" s="55" t="s">
        <x:v>4</x:v>
      </x:c>
      <x:c r="K424" s="55" t="s">
        <x:v>994</x:v>
      </x:c>
      <x:c r="L424" s="55" t="s">
        <x:v>799</x:v>
      </x:c>
      <x:c r="M424" s="10" t="s">
        <x:v>770</x:v>
      </x:c>
      <x:c r="N424" s="10" t="s">
        <x:v>1629</x:v>
      </x:c>
      <x:c r="O424" s="22" t="s">
        <x:v>764</x:v>
      </x:c>
      <x:c r="P424" s="10" t="s">
        <x:v>1545</x:v>
      </x:c>
      <x:c r="Q424" s="10" t="s">
        <x:v>780</x:v>
      </x:c>
      <x:c r="R424" s="10"/>
      <x:c r="S424" s="10" t="s">
        <x:v>396</x:v>
      </x:c>
      <x:c r="T424" s="10" t="s">
        <x:v>286</x:v>
      </x:c>
    </x:row>
    <x:row r="425" spans="2:20" ht="26.350000000000001">
      <x:c r="B425" s="10">
        <x:v>423</x:v>
      </x:c>
      <x:c r="C425" s="10" t="s">
        <x:v>550</x:v>
      </x:c>
      <x:c r="D425" s="10" t="s">
        <x:v>1639</x:v>
      </x:c>
      <x:c r="E425" s="10" t="s">
        <x:v>2748</x:v>
      </x:c>
      <x:c r="F425" s="10" t="s">
        <x:v>1759</x:v>
      </x:c>
      <x:c r="G425" s="55" t="s">
        <x:v>789</x:v>
      </x:c>
      <x:c r="H425" s="55" t="s">
        <x:v>1436</x:v>
      </x:c>
      <x:c r="I425" s="55" t="s">
        <x:v>799</x:v>
      </x:c>
      <x:c r="J425" s="55" t="s">
        <x:v>4</x:v>
      </x:c>
      <x:c r="K425" s="55" t="s">
        <x:v>2842</x:v>
      </x:c>
      <x:c r="L425" s="55" t="s">
        <x:v>799</x:v>
      </x:c>
      <x:c r="M425" s="10" t="s">
        <x:v>756</x:v>
      </x:c>
      <x:c r="N425" s="10" t="s">
        <x:v>1629</x:v>
      </x:c>
      <x:c r="O425" s="22" t="s">
        <x:v>764</x:v>
      </x:c>
      <x:c r="P425" s="10" t="s">
        <x:v>1545</x:v>
      </x:c>
      <x:c r="Q425" s="10" t="s">
        <x:v>780</x:v>
      </x:c>
      <x:c r="R425" s="10"/>
      <x:c r="S425" s="10" t="s">
        <x:v>396</x:v>
      </x:c>
      <x:c r="T425" s="10" t="s">
        <x:v>286</x:v>
      </x:c>
    </x:row>
    <x:row r="426" spans="2:20" ht="26.350000000000001">
      <x:c r="B426" s="10">
        <x:v>424</x:v>
      </x:c>
      <x:c r="C426" s="26" t="s">
        <x:v>550</x:v>
      </x:c>
      <x:c r="D426" s="10" t="s">
        <x:v>1639</x:v>
      </x:c>
      <x:c r="E426" s="26" t="s">
        <x:v>2749</x:v>
      </x:c>
      <x:c r="F426" s="10" t="s">
        <x:v>1750</x:v>
      </x:c>
      <x:c r="G426" s="55" t="s">
        <x:v>789</x:v>
      </x:c>
      <x:c r="H426" s="55" t="s">
        <x:v>1436</x:v>
      </x:c>
      <x:c r="I426" s="55" t="s">
        <x:v>799</x:v>
      </x:c>
      <x:c r="J426" s="55" t="s">
        <x:v>4</x:v>
      </x:c>
      <x:c r="K426" s="55" t="s">
        <x:v>1850</x:v>
      </x:c>
      <x:c r="L426" s="55" t="s">
        <x:v>799</x:v>
      </x:c>
      <x:c r="M426" s="10" t="s">
        <x:v>769</x:v>
      </x:c>
      <x:c r="N426" s="10" t="s">
        <x:v>1629</x:v>
      </x:c>
      <x:c r="O426" s="22" t="s">
        <x:v>764</x:v>
      </x:c>
      <x:c r="P426" s="10" t="s">
        <x:v>1545</x:v>
      </x:c>
      <x:c r="Q426" s="10" t="s">
        <x:v>780</x:v>
      </x:c>
      <x:c r="R426" s="10"/>
      <x:c r="S426" s="10" t="s">
        <x:v>396</x:v>
      </x:c>
      <x:c r="T426" s="10" t="s">
        <x:v>286</x:v>
      </x:c>
    </x:row>
    <x:row r="427" spans="2:20" ht="26.350000000000001">
      <x:c r="B427" s="10">
        <x:v>425</x:v>
      </x:c>
      <x:c r="C427" s="26" t="s">
        <x:v>550</x:v>
      </x:c>
      <x:c r="D427" s="10" t="s">
        <x:v>1639</x:v>
      </x:c>
      <x:c r="E427" s="26" t="s">
        <x:v>2648</x:v>
      </x:c>
      <x:c r="F427" s="10" t="s">
        <x:v>23</x:v>
      </x:c>
      <x:c r="G427" s="55" t="s">
        <x:v>789</x:v>
      </x:c>
      <x:c r="H427" s="55" t="s">
        <x:v>1436</x:v>
      </x:c>
      <x:c r="I427" s="55" t="s">
        <x:v>799</x:v>
      </x:c>
      <x:c r="J427" s="55" t="s">
        <x:v>4</x:v>
      </x:c>
      <x:c r="K427" s="55" t="s">
        <x:v>2842</x:v>
      </x:c>
      <x:c r="L427" s="55" t="s">
        <x:v>799</x:v>
      </x:c>
      <x:c r="M427" s="10" t="s">
        <x:v>775</x:v>
      </x:c>
      <x:c r="N427" s="10" t="s">
        <x:v>1629</x:v>
      </x:c>
      <x:c r="O427" s="22" t="s">
        <x:v>764</x:v>
      </x:c>
      <x:c r="P427" s="10" t="s">
        <x:v>1545</x:v>
      </x:c>
      <x:c r="Q427" s="10" t="s">
        <x:v>780</x:v>
      </x:c>
      <x:c r="R427" s="10"/>
      <x:c r="S427" s="10" t="s">
        <x:v>396</x:v>
      </x:c>
      <x:c r="T427" s="10" t="s">
        <x:v>286</x:v>
      </x:c>
    </x:row>
    <x:row r="428" spans="2:20">
      <x:c r="B428" s="10">
        <x:v>426</x:v>
      </x:c>
      <x:c r="C428" s="26" t="s">
        <x:v>550</x:v>
      </x:c>
      <x:c r="D428" s="10" t="s">
        <x:v>1639</x:v>
      </x:c>
      <x:c r="E428" s="10" t="s">
        <x:v>2673</x:v>
      </x:c>
      <x:c r="F428" s="10" t="s">
        <x:v>2583</x:v>
      </x:c>
      <x:c r="G428" s="55" t="s">
        <x:v>789</x:v>
      </x:c>
      <x:c r="H428" s="55" t="s">
        <x:v>1436</x:v>
      </x:c>
      <x:c r="I428" s="55" t="s">
        <x:v>799</x:v>
      </x:c>
      <x:c r="J428" s="55" t="s">
        <x:v>4</x:v>
      </x:c>
      <x:c r="K428" s="55" t="s">
        <x:v>2842</x:v>
      </x:c>
      <x:c r="L428" s="55" t="s">
        <x:v>799</x:v>
      </x:c>
      <x:c r="M428" s="10" t="s">
        <x:v>370</x:v>
      </x:c>
      <x:c r="N428" s="10" t="s">
        <x:v>1629</x:v>
      </x:c>
      <x:c r="O428" s="22" t="s">
        <x:v>764</x:v>
      </x:c>
      <x:c r="P428" s="10" t="s">
        <x:v>1545</x:v>
      </x:c>
      <x:c r="Q428" s="10" t="s">
        <x:v>780</x:v>
      </x:c>
      <x:c r="R428" s="10"/>
      <x:c r="S428" s="10" t="s">
        <x:v>396</x:v>
      </x:c>
      <x:c r="T428" s="10" t="s">
        <x:v>286</x:v>
      </x:c>
    </x:row>
    <x:row r="429" spans="2:20" ht="26.350000000000001">
      <x:c r="B429" s="10">
        <x:v>427</x:v>
      </x:c>
      <x:c r="C429" s="26" t="s">
        <x:v>550</x:v>
      </x:c>
      <x:c r="D429" s="10" t="s">
        <x:v>1639</x:v>
      </x:c>
      <x:c r="E429" s="10" t="s">
        <x:v>2696</x:v>
      </x:c>
      <x:c r="F429" s="10" t="s">
        <x:v>30</x:v>
      </x:c>
      <x:c r="G429" s="55" t="s">
        <x:v>789</x:v>
      </x:c>
      <x:c r="H429" s="55" t="s">
        <x:v>1436</x:v>
      </x:c>
      <x:c r="I429" s="55" t="s">
        <x:v>799</x:v>
      </x:c>
      <x:c r="J429" s="55" t="s">
        <x:v>4</x:v>
      </x:c>
      <x:c r="K429" s="55" t="s">
        <x:v>2842</x:v>
      </x:c>
      <x:c r="L429" s="55" t="s">
        <x:v>799</x:v>
      </x:c>
      <x:c r="M429" s="10" t="s">
        <x:v>769</x:v>
      </x:c>
      <x:c r="N429" s="10" t="s">
        <x:v>1629</x:v>
      </x:c>
      <x:c r="O429" s="22" t="s">
        <x:v>764</x:v>
      </x:c>
      <x:c r="P429" s="10" t="s">
        <x:v>1545</x:v>
      </x:c>
      <x:c r="Q429" s="10" t="s">
        <x:v>780</x:v>
      </x:c>
      <x:c r="R429" s="10"/>
      <x:c r="S429" s="10" t="s">
        <x:v>396</x:v>
      </x:c>
      <x:c r="T429" s="10" t="s">
        <x:v>286</x:v>
      </x:c>
    </x:row>
    <x:row r="430" spans="2:20" ht="26.350000000000001">
      <x:c r="B430" s="10">
        <x:v>428</x:v>
      </x:c>
      <x:c r="C430" s="23" t="s">
        <x:v>550</x:v>
      </x:c>
      <x:c r="D430" s="61" t="s">
        <x:v>1639</x:v>
      </x:c>
      <x:c r="E430" s="55" t="s">
        <x:v>1003</x:v>
      </x:c>
      <x:c r="F430" s="55" t="s">
        <x:v>955</x:v>
      </x:c>
      <x:c r="G430" s="55" t="s">
        <x:v>789</x:v>
      </x:c>
      <x:c r="H430" s="55" t="s">
        <x:v>1436</x:v>
      </x:c>
      <x:c r="I430" s="55" t="s">
        <x:v>799</x:v>
      </x:c>
      <x:c r="J430" s="55" t="s">
        <x:v>796</x:v>
      </x:c>
      <x:c r="K430" s="55" t="s">
        <x:v>1466</x:v>
      </x:c>
      <x:c r="L430" s="55" t="s">
        <x:v>2519</x:v>
      </x:c>
      <x:c r="M430" s="55" t="s">
        <x:v>373</x:v>
      </x:c>
      <x:c r="N430" s="10" t="s">
        <x:v>1629</x:v>
      </x:c>
      <x:c r="O430" s="56" t="s">
        <x:v>764</x:v>
      </x:c>
      <x:c r="P430" s="55" t="s">
        <x:v>1545</x:v>
      </x:c>
      <x:c r="Q430" s="55" t="s">
        <x:v>227</x:v>
      </x:c>
      <x:c r="R430" s="55"/>
      <x:c r="S430" s="55" t="s">
        <x:v>391</x:v>
      </x:c>
      <x:c r="T430" s="55" t="s">
        <x:v>1275</x:v>
      </x:c>
    </x:row>
    <x:row r="431" spans="2:20">
      <x:c r="B431" s="10">
        <x:v>429</x:v>
      </x:c>
      <x:c r="C431" s="23" t="s">
        <x:v>550</x:v>
      </x:c>
      <x:c r="D431" s="61" t="s">
        <x:v>1639</x:v>
      </x:c>
      <x:c r="E431" s="55" t="s">
        <x:v>1551</x:v>
      </x:c>
      <x:c r="F431" s="55" t="s">
        <x:v>1002</x:v>
      </x:c>
      <x:c r="G431" s="55" t="s">
        <x:v>789</x:v>
      </x:c>
      <x:c r="H431" s="55" t="s">
        <x:v>786</x:v>
      </x:c>
      <x:c r="I431" s="55" t="s">
        <x:v>558</x:v>
      </x:c>
      <x:c r="J431" s="10" t="s">
        <x:v>250</x:v>
      </x:c>
      <x:c r="K431" s="55" t="s">
        <x:v>1466</x:v>
      </x:c>
      <x:c r="L431" s="55" t="s">
        <x:v>975</x:v>
      </x:c>
      <x:c r="M431" s="55" t="s">
        <x:v>383</x:v>
      </x:c>
      <x:c r="N431" s="55" t="s">
        <x:v>1191</x:v>
      </x:c>
      <x:c r="O431" s="56" t="s">
        <x:v>764</x:v>
      </x:c>
      <x:c r="P431" s="55" t="s">
        <x:v>1545</x:v>
      </x:c>
      <x:c r="Q431" s="55" t="s">
        <x:v>780</x:v>
      </x:c>
      <x:c r="R431" s="55"/>
      <x:c r="S431" s="55" t="s">
        <x:v>2326</x:v>
      </x:c>
      <x:c r="T431" s="55" t="s">
        <x:v>1275</x:v>
      </x:c>
    </x:row>
    <x:row r="432" spans="2:20" ht="26.350000000000001">
      <x:c r="B432" s="10">
        <x:v>430</x:v>
      </x:c>
      <x:c r="C432" s="23" t="s">
        <x:v>550</x:v>
      </x:c>
      <x:c r="D432" s="61" t="s">
        <x:v>1639</x:v>
      </x:c>
      <x:c r="E432" s="55" t="s">
        <x:v>1557</x:v>
      </x:c>
      <x:c r="F432" s="9" t="s">
        <x:v>1817</x:v>
      </x:c>
      <x:c r="G432" s="55" t="s">
        <x:v>789</x:v>
      </x:c>
      <x:c r="H432" s="55" t="s">
        <x:v>786</x:v>
      </x:c>
      <x:c r="I432" s="55" t="s">
        <x:v>1043</x:v>
      </x:c>
      <x:c r="J432" s="55" t="s">
        <x:v>796</x:v>
      </x:c>
      <x:c r="K432" s="55" t="s">
        <x:v>1432</x:v>
      </x:c>
      <x:c r="L432" s="55" t="s">
        <x:v>288</x:v>
      </x:c>
      <x:c r="M432" s="55" t="s">
        <x:v>383</x:v>
      </x:c>
      <x:c r="N432" s="55" t="s">
        <x:v>1629</x:v>
      </x:c>
      <x:c r="O432" s="56" t="s">
        <x:v>764</x:v>
      </x:c>
      <x:c r="P432" s="55" t="s">
        <x:v>1545</x:v>
      </x:c>
      <x:c r="Q432" s="55" t="s">
        <x:v>227</x:v>
      </x:c>
      <x:c r="R432" s="55"/>
      <x:c r="S432" s="55" t="s">
        <x:v>391</x:v>
      </x:c>
      <x:c r="T432" s="55" t="s">
        <x:v>1275</x:v>
      </x:c>
    </x:row>
    <x:row r="433" spans="2:20" ht="26.350000000000001">
      <x:c r="B433" s="10">
        <x:v>431</x:v>
      </x:c>
      <x:c r="C433" s="23" t="s">
        <x:v>550</x:v>
      </x:c>
      <x:c r="D433" s="61" t="s">
        <x:v>1639</x:v>
      </x:c>
      <x:c r="E433" s="55" t="s">
        <x:v>1558</x:v>
      </x:c>
      <x:c r="F433" s="9" t="s">
        <x:v>566</x:v>
      </x:c>
      <x:c r="G433" s="55" t="s">
        <x:v>789</x:v>
      </x:c>
      <x:c r="H433" s="55" t="s">
        <x:v>1436</x:v>
      </x:c>
      <x:c r="I433" s="55" t="s">
        <x:v>799</x:v>
      </x:c>
      <x:c r="J433" s="55" t="s">
        <x:v>888</x:v>
      </x:c>
      <x:c r="K433" s="39" t="s">
        <x:v>1434</x:v>
      </x:c>
      <x:c r="L433" s="55" t="s">
        <x:v>1006</x:v>
      </x:c>
      <x:c r="M433" s="55" t="s">
        <x:v>1553</x:v>
      </x:c>
      <x:c r="N433" s="55" t="s">
        <x:v>1629</x:v>
      </x:c>
      <x:c r="O433" s="56" t="s">
        <x:v>764</x:v>
      </x:c>
      <x:c r="P433" s="55" t="s">
        <x:v>1545</x:v>
      </x:c>
      <x:c r="Q433" s="55" t="s">
        <x:v>227</x:v>
      </x:c>
      <x:c r="R433" s="55"/>
      <x:c r="S433" s="55" t="s">
        <x:v>384</x:v>
      </x:c>
      <x:c r="T433" s="55" t="s">
        <x:v>1275</x:v>
      </x:c>
    </x:row>
    <x:row r="434" spans="2:20" ht="26.350000000000001">
      <x:c r="B434" s="10">
        <x:v>432</x:v>
      </x:c>
      <x:c r="C434" s="23" t="s">
        <x:v>550</x:v>
      </x:c>
      <x:c r="D434" s="61" t="s">
        <x:v>1639</x:v>
      </x:c>
      <x:c r="E434" s="55" t="s">
        <x:v>1552</x:v>
      </x:c>
      <x:c r="F434" s="55" t="s">
        <x:v>561</x:v>
      </x:c>
      <x:c r="G434" s="55" t="s">
        <x:v>789</x:v>
      </x:c>
      <x:c r="H434" s="55" t="s">
        <x:v>1436</x:v>
      </x:c>
      <x:c r="I434" s="55" t="s">
        <x:v>1470</x:v>
      </x:c>
      <x:c r="J434" s="55" t="s">
        <x:v>796</x:v>
      </x:c>
      <x:c r="K434" s="55" t="s">
        <x:v>795</x:v>
      </x:c>
      <x:c r="L434" s="55" t="s">
        <x:v>1005</x:v>
      </x:c>
      <x:c r="M434" s="55" t="s">
        <x:v>370</x:v>
      </x:c>
      <x:c r="N434" s="55" t="s">
        <x:v>1629</x:v>
      </x:c>
      <x:c r="O434" s="56" t="s">
        <x:v>764</x:v>
      </x:c>
      <x:c r="P434" s="55" t="s">
        <x:v>1545</x:v>
      </x:c>
      <x:c r="Q434" s="55" t="s">
        <x:v>227</x:v>
      </x:c>
      <x:c r="R434" s="55"/>
      <x:c r="S434" s="55" t="s">
        <x:v>391</x:v>
      </x:c>
      <x:c r="T434" s="55" t="s">
        <x:v>1275</x:v>
      </x:c>
    </x:row>
    <x:row r="435" spans="2:20" ht="39.549999999999997">
      <x:c r="B435" s="10">
        <x:v>433</x:v>
      </x:c>
      <x:c r="C435" s="23" t="s">
        <x:v>550</x:v>
      </x:c>
      <x:c r="D435" s="61" t="s">
        <x:v>1639</x:v>
      </x:c>
      <x:c r="E435" s="55" t="s">
        <x:v>1554</x:v>
      </x:c>
      <x:c r="F435" s="9" t="s">
        <x:v>2526</x:v>
      </x:c>
      <x:c r="G435" s="55" t="s">
        <x:v>789</x:v>
      </x:c>
      <x:c r="H435" s="55" t="s">
        <x:v>1436</x:v>
      </x:c>
      <x:c r="I435" s="55" t="s">
        <x:v>799</x:v>
      </x:c>
      <x:c r="J435" s="55" t="s">
        <x:v>796</x:v>
      </x:c>
      <x:c r="K435" s="55" t="s">
        <x:v>1432</x:v>
      </x:c>
      <x:c r="L435" s="55" t="s">
        <x:v>147</x:v>
      </x:c>
      <x:c r="M435" s="55" t="s">
        <x:v>769</x:v>
      </x:c>
      <x:c r="N435" s="55" t="s">
        <x:v>1629</x:v>
      </x:c>
      <x:c r="O435" s="56" t="s">
        <x:v>764</x:v>
      </x:c>
      <x:c r="P435" s="55" t="s">
        <x:v>366</x:v>
      </x:c>
      <x:c r="Q435" s="55" t="s">
        <x:v>227</x:v>
      </x:c>
      <x:c r="R435" s="55"/>
      <x:c r="S435" s="55" t="s">
        <x:v>2326</x:v>
      </x:c>
      <x:c r="T435" s="55" t="s">
        <x:v>1275</x:v>
      </x:c>
    </x:row>
    <x:row r="436" spans="2:20" ht="39.549999999999997">
      <x:c r="B436" s="10">
        <x:v>434</x:v>
      </x:c>
      <x:c r="C436" s="23" t="s">
        <x:v>550</x:v>
      </x:c>
      <x:c r="D436" s="61" t="s">
        <x:v>1639</x:v>
      </x:c>
      <x:c r="E436" s="55" t="s">
        <x:v>1559</x:v>
      </x:c>
      <x:c r="F436" s="55" t="s">
        <x:v>2440</x:v>
      </x:c>
      <x:c r="G436" s="55" t="s">
        <x:v>789</x:v>
      </x:c>
      <x:c r="H436" s="55" t="s">
        <x:v>1436</x:v>
      </x:c>
      <x:c r="I436" s="55" t="s">
        <x:v>1560</x:v>
      </x:c>
      <x:c r="J436" s="55" t="s">
        <x:v>1619</x:v>
      </x:c>
      <x:c r="K436" s="55" t="s">
        <x:v>1432</x:v>
      </x:c>
      <x:c r="L436" s="55" t="s">
        <x:v>2449</x:v>
      </x:c>
      <x:c r="M436" s="55" t="s">
        <x:v>393</x:v>
      </x:c>
      <x:c r="N436" s="55" t="s">
        <x:v>1629</x:v>
      </x:c>
      <x:c r="O436" s="56" t="s">
        <x:v>764</x:v>
      </x:c>
      <x:c r="P436" s="55" t="s">
        <x:v>287</x:v>
      </x:c>
      <x:c r="Q436" s="55" t="s">
        <x:v>227</x:v>
      </x:c>
      <x:c r="R436" s="55"/>
      <x:c r="S436" s="55" t="s">
        <x:v>2326</x:v>
      </x:c>
      <x:c r="T436" s="55" t="s">
        <x:v>1275</x:v>
      </x:c>
    </x:row>
    <x:row r="437" spans="2:20" ht="26.350000000000001">
      <x:c r="B437" s="10">
        <x:v>435</x:v>
      </x:c>
      <x:c r="C437" s="23" t="s">
        <x:v>550</x:v>
      </x:c>
      <x:c r="D437" s="61" t="s">
        <x:v>1639</x:v>
      </x:c>
      <x:c r="E437" s="55" t="s">
        <x:v>1257</x:v>
      </x:c>
      <x:c r="F437" s="9" t="s">
        <x:v>2343</x:v>
      </x:c>
      <x:c r="G437" s="55" t="s">
        <x:v>789</x:v>
      </x:c>
      <x:c r="H437" s="55" t="s">
        <x:v>1436</x:v>
      </x:c>
      <x:c r="I437" s="55" t="s">
        <x:v>799</x:v>
      </x:c>
      <x:c r="J437" s="55" t="s">
        <x:v>796</x:v>
      </x:c>
      <x:c r="K437" s="55" t="s">
        <x:v>1432</x:v>
      </x:c>
      <x:c r="L437" s="55" t="s">
        <x:v>57</x:v>
      </x:c>
      <x:c r="M437" s="55" t="s">
        <x:v>769</x:v>
      </x:c>
      <x:c r="N437" s="55" t="s">
        <x:v>1629</x:v>
      </x:c>
      <x:c r="O437" s="22" t="s">
        <x:v>764</x:v>
      </x:c>
      <x:c r="P437" s="55" t="s">
        <x:v>1964</x:v>
      </x:c>
      <x:c r="Q437" s="55" t="s">
        <x:v>227</x:v>
      </x:c>
      <x:c r="R437" s="55"/>
      <x:c r="S437" s="55" t="s">
        <x:v>2326</x:v>
      </x:c>
      <x:c r="T437" s="55" t="s">
        <x:v>1275</x:v>
      </x:c>
    </x:row>
    <x:row r="438" spans="2:20" ht="26.350000000000001">
      <x:c r="B438" s="10">
        <x:v>436</x:v>
      </x:c>
      <x:c r="C438" s="23" t="s">
        <x:v>550</x:v>
      </x:c>
      <x:c r="D438" s="61" t="s">
        <x:v>1639</x:v>
      </x:c>
      <x:c r="E438" s="55" t="s">
        <x:v>2715</x:v>
      </x:c>
      <x:c r="F438" s="9" t="s">
        <x:v>2352</x:v>
      </x:c>
      <x:c r="G438" s="55" t="s">
        <x:v>789</x:v>
      </x:c>
      <x:c r="H438" s="55" t="s">
        <x:v>1436</x:v>
      </x:c>
      <x:c r="I438" s="55" t="s">
        <x:v>799</x:v>
      </x:c>
      <x:c r="J438" s="55" t="s">
        <x:v>796</x:v>
      </x:c>
      <x:c r="K438" s="55" t="s">
        <x:v>1432</x:v>
      </x:c>
      <x:c r="L438" s="55" t="s">
        <x:v>2172</x:v>
      </x:c>
      <x:c r="M438" s="55" t="s">
        <x:v>770</x:v>
      </x:c>
      <x:c r="N438" s="55" t="s">
        <x:v>1629</x:v>
      </x:c>
      <x:c r="O438" s="22" t="s">
        <x:v>764</x:v>
      </x:c>
      <x:c r="P438" s="55" t="s">
        <x:v>352</x:v>
      </x:c>
      <x:c r="Q438" s="55" t="s">
        <x:v>227</x:v>
      </x:c>
      <x:c r="R438" s="55"/>
      <x:c r="S438" s="55" t="s">
        <x:v>391</x:v>
      </x:c>
      <x:c r="T438" s="55" t="s">
        <x:v>1275</x:v>
      </x:c>
    </x:row>
    <x:row r="439" spans="2:20" ht="26.350000000000001">
      <x:c r="B439" s="10">
        <x:v>437</x:v>
      </x:c>
      <x:c r="C439" s="23" t="s">
        <x:v>550</x:v>
      </x:c>
      <x:c r="D439" s="61" t="s">
        <x:v>1639</x:v>
      </x:c>
      <x:c r="E439" s="55" t="s">
        <x:v>1556</x:v>
      </x:c>
      <x:c r="F439" s="37" t="s">
        <x:v>2875</x:v>
      </x:c>
      <x:c r="G439" s="55" t="s">
        <x:v>789</x:v>
      </x:c>
      <x:c r="H439" s="55" t="s">
        <x:v>1436</x:v>
      </x:c>
      <x:c r="I439" s="55" t="s">
        <x:v>558</x:v>
      </x:c>
      <x:c r="J439" s="10" t="s">
        <x:v>250</x:v>
      </x:c>
      <x:c r="K439" s="62" t="s">
        <x:v>1432</x:v>
      </x:c>
      <x:c r="L439" s="55" t="s">
        <x:v>975</x:v>
      </x:c>
      <x:c r="M439" s="55" t="s">
        <x:v>383</x:v>
      </x:c>
      <x:c r="N439" s="55" t="s">
        <x:v>459</x:v>
      </x:c>
      <x:c r="O439" s="63" t="s">
        <x:v>1813</x:v>
      </x:c>
      <x:c r="P439" s="55" t="s">
        <x:v>1545</x:v>
      </x:c>
      <x:c r="Q439" s="55" t="s">
        <x:v>780</x:v>
      </x:c>
      <x:c r="R439" s="55"/>
      <x:c r="S439" s="55" t="s">
        <x:v>394</x:v>
      </x:c>
      <x:c r="T439" s="55" t="s">
        <x:v>1275</x:v>
      </x:c>
    </x:row>
    <x:row r="440" spans="2:20" ht="26.350000000000001">
      <x:c r="B440" s="10">
        <x:v>438</x:v>
      </x:c>
      <x:c r="C440" s="10" t="s">
        <x:v>550</x:v>
      </x:c>
      <x:c r="D440" s="10" t="s">
        <x:v>1639</x:v>
      </x:c>
      <x:c r="E440" s="10" t="s">
        <x:v>291</x:v>
      </x:c>
      <x:c r="F440" s="10" t="s">
        <x:v>1748</x:v>
      </x:c>
      <x:c r="G440" s="10" t="s">
        <x:v>789</x:v>
      </x:c>
      <x:c r="H440" s="10" t="s">
        <x:v>2624</x:v>
      </x:c>
      <x:c r="I440" s="10" t="s">
        <x:v>502</x:v>
      </x:c>
      <x:c r="J440" s="10" t="s">
        <x:v>250</x:v>
      </x:c>
      <x:c r="K440" s="10" t="s">
        <x:v>1004</x:v>
      </x:c>
      <x:c r="L440" s="10" t="s">
        <x:v>297</x:v>
      </x:c>
      <x:c r="M440" s="10" t="s">
        <x:v>764</x:v>
      </x:c>
      <x:c r="N440" s="10" t="s">
        <x:v>794</x:v>
      </x:c>
      <x:c r="O440" s="12" t="s">
        <x:v>1816</x:v>
      </x:c>
      <x:c r="P440" s="10" t="s">
        <x:v>1545</x:v>
      </x:c>
      <x:c r="Q440" s="10" t="s">
        <x:v>780</x:v>
      </x:c>
      <x:c r="R440" s="10"/>
      <x:c r="S440" s="9" t="s">
        <x:v>387</x:v>
      </x:c>
      <x:c r="T440" s="10" t="s">
        <x:v>1275</x:v>
      </x:c>
    </x:row>
    <x:row r="441" spans="2:20" ht="26.350000000000001">
      <x:c r="B441" s="10">
        <x:v>439</x:v>
      </x:c>
      <x:c r="C441" s="10" t="s">
        <x:v>550</x:v>
      </x:c>
      <x:c r="D441" s="10" t="s">
        <x:v>1639</x:v>
      </x:c>
      <x:c r="E441" s="10" t="s">
        <x:v>1007</x:v>
      </x:c>
      <x:c r="F441" s="10" t="s">
        <x:v>16</x:v>
      </x:c>
      <x:c r="G441" s="10" t="s">
        <x:v>789</x:v>
      </x:c>
      <x:c r="H441" s="10" t="s">
        <x:v>2720</x:v>
      </x:c>
      <x:c r="I441" s="10" t="s">
        <x:v>1560</x:v>
      </x:c>
      <x:c r="J441" s="10" t="s">
        <x:v>250</x:v>
      </x:c>
      <x:c r="K441" s="10" t="s">
        <x:v>787</x:v>
      </x:c>
      <x:c r="L441" s="10" t="s">
        <x:v>1009</x:v>
      </x:c>
      <x:c r="M441" s="10" t="s">
        <x:v>2739</x:v>
      </x:c>
      <x:c r="N441" s="10" t="s">
        <x:v>794</x:v>
      </x:c>
      <x:c r="O441" s="22" t="s">
        <x:v>764</x:v>
      </x:c>
      <x:c r="P441" s="10" t="s">
        <x:v>366</x:v>
      </x:c>
      <x:c r="Q441" s="10" t="s">
        <x:v>780</x:v>
      </x:c>
      <x:c r="R441" s="10"/>
      <x:c r="S441" s="9" t="s">
        <x:v>387</x:v>
      </x:c>
      <x:c r="T441" s="10" t="s">
        <x:v>1275</x:v>
      </x:c>
    </x:row>
    <x:row r="442" spans="2:20" ht="26.350000000000001">
      <x:c r="B442" s="10">
        <x:v>440</x:v>
      </x:c>
      <x:c r="C442" s="10" t="s">
        <x:v>550</x:v>
      </x:c>
      <x:c r="D442" s="10" t="s">
        <x:v>1639</x:v>
      </x:c>
      <x:c r="E442" s="10" t="s">
        <x:v>1561</x:v>
      </x:c>
      <x:c r="F442" s="10" t="s">
        <x:v>71</x:v>
      </x:c>
      <x:c r="G442" s="10" t="s">
        <x:v>789</x:v>
      </x:c>
      <x:c r="H442" s="10" t="s">
        <x:v>1436</x:v>
      </x:c>
      <x:c r="I442" s="10" t="s">
        <x:v>1470</x:v>
      </x:c>
      <x:c r="J442" s="10" t="s">
        <x:v>250</x:v>
      </x:c>
      <x:c r="K442" s="10" t="s">
        <x:v>1446</x:v>
      </x:c>
      <x:c r="L442" s="10" t="s">
        <x:v>155</x:v>
      </x:c>
      <x:c r="M442" s="10" t="s">
        <x:v>2729</x:v>
      </x:c>
      <x:c r="N442" s="10" t="s">
        <x:v>1629</x:v>
      </x:c>
      <x:c r="O442" s="22" t="s">
        <x:v>764</x:v>
      </x:c>
      <x:c r="P442" s="10" t="s">
        <x:v>1545</x:v>
      </x:c>
      <x:c r="Q442" s="10" t="s">
        <x:v>780</x:v>
      </x:c>
      <x:c r="R442" s="10"/>
      <x:c r="S442" s="9" t="s">
        <x:v>385</x:v>
      </x:c>
      <x:c r="T442" s="10" t="s">
        <x:v>1275</x:v>
      </x:c>
    </x:row>
    <x:row r="443" spans="2:20" ht="26.350000000000001">
      <x:c r="B443" s="10">
        <x:v>441</x:v>
      </x:c>
      <x:c r="C443" s="10" t="s">
        <x:v>550</x:v>
      </x:c>
      <x:c r="D443" s="10" t="s">
        <x:v>1639</x:v>
      </x:c>
      <x:c r="E443" s="10" t="s">
        <x:v>1562</x:v>
      </x:c>
      <x:c r="F443" s="10" t="s">
        <x:v>559</x:v>
      </x:c>
      <x:c r="G443" s="10" t="s">
        <x:v>789</x:v>
      </x:c>
      <x:c r="H443" s="10" t="s">
        <x:v>1436</x:v>
      </x:c>
      <x:c r="I443" s="10" t="s">
        <x:v>502</x:v>
      </x:c>
      <x:c r="J443" s="10" t="s">
        <x:v>250</x:v>
      </x:c>
      <x:c r="K443" s="10" t="s">
        <x:v>1864</x:v>
      </x:c>
      <x:c r="L443" s="10" t="s">
        <x:v>1008</x:v>
      </x:c>
      <x:c r="M443" s="10" t="s">
        <x:v>2754</x:v>
      </x:c>
      <x:c r="N443" s="10" t="s">
        <x:v>1496</x:v>
      </x:c>
      <x:c r="O443" s="22" t="s">
        <x:v>764</x:v>
      </x:c>
      <x:c r="P443" s="10" t="s">
        <x:v>1545</x:v>
      </x:c>
      <x:c r="Q443" s="10" t="s">
        <x:v>780</x:v>
      </x:c>
      <x:c r="R443" s="10"/>
      <x:c r="S443" s="9" t="s">
        <x:v>2302</x:v>
      </x:c>
      <x:c r="T443" s="10" t="s">
        <x:v>1275</x:v>
      </x:c>
    </x:row>
    <x:row r="444" spans="2:20" ht="39.549999999999997">
      <x:c r="B444" s="10">
        <x:v>442</x:v>
      </x:c>
      <x:c r="C444" s="10" t="s">
        <x:v>550</x:v>
      </x:c>
      <x:c r="D444" s="10" t="s">
        <x:v>1639</x:v>
      </x:c>
      <x:c r="E444" s="10" t="s">
        <x:v>1011</x:v>
      </x:c>
      <x:c r="F444" s="10" t="s">
        <x:v>205</x:v>
      </x:c>
      <x:c r="G444" s="10" t="s">
        <x:v>789</x:v>
      </x:c>
      <x:c r="H444" s="10" t="s">
        <x:v>1436</x:v>
      </x:c>
      <x:c r="I444" s="10" t="s">
        <x:v>502</x:v>
      </x:c>
      <x:c r="J444" s="10" t="s">
        <x:v>250</x:v>
      </x:c>
      <x:c r="K444" s="10" t="s">
        <x:v>1530</x:v>
      </x:c>
      <x:c r="L444" s="10" t="s">
        <x:v>157</x:v>
      </x:c>
      <x:c r="M444" s="10" t="s">
        <x:v>2712</x:v>
      </x:c>
      <x:c r="N444" s="10" t="s">
        <x:v>1629</x:v>
      </x:c>
      <x:c r="O444" s="22" t="s">
        <x:v>764</x:v>
      </x:c>
      <x:c r="P444" s="10" t="s">
        <x:v>1545</x:v>
      </x:c>
      <x:c r="Q444" s="10" t="s">
        <x:v>780</x:v>
      </x:c>
      <x:c r="R444" s="10"/>
      <x:c r="S444" s="9" t="s">
        <x:v>385</x:v>
      </x:c>
      <x:c r="T444" s="10" t="s">
        <x:v>1275</x:v>
      </x:c>
    </x:row>
    <x:row r="445" spans="2:20" ht="39.549999999999997">
      <x:c r="B445" s="10">
        <x:v>443</x:v>
      </x:c>
      <x:c r="C445" s="10" t="s">
        <x:v>550</x:v>
      </x:c>
      <x:c r="D445" s="10" t="s">
        <x:v>1639</x:v>
      </x:c>
      <x:c r="E445" s="10" t="s">
        <x:v>1555</x:v>
      </x:c>
      <x:c r="F445" s="10" t="s">
        <x:v>491</x:v>
      </x:c>
      <x:c r="G445" s="10" t="s">
        <x:v>789</x:v>
      </x:c>
      <x:c r="H445" s="10" t="s">
        <x:v>1436</x:v>
      </x:c>
      <x:c r="I445" s="10" t="s">
        <x:v>799</x:v>
      </x:c>
      <x:c r="J445" s="10" t="s">
        <x:v>250</x:v>
      </x:c>
      <x:c r="K445" s="10" t="s">
        <x:v>1446</x:v>
      </x:c>
      <x:c r="L445" s="10" t="s">
        <x:v>1753</x:v>
      </x:c>
      <x:c r="M445" s="10" t="s">
        <x:v>2719</x:v>
      </x:c>
      <x:c r="N445" s="10" t="s">
        <x:v>798</x:v>
      </x:c>
      <x:c r="O445" s="22" t="s">
        <x:v>764</x:v>
      </x:c>
      <x:c r="P445" s="10" t="s">
        <x:v>346</x:v>
      </x:c>
      <x:c r="Q445" s="10" t="s">
        <x:v>780</x:v>
      </x:c>
      <x:c r="R445" s="10"/>
      <x:c r="S445" s="9" t="s">
        <x:v>2302</x:v>
      </x:c>
      <x:c r="T445" s="10" t="s">
        <x:v>1275</x:v>
      </x:c>
    </x:row>
    <x:row r="446" spans="2:20" ht="26.350000000000001">
      <x:c r="B446" s="10">
        <x:v>444</x:v>
      </x:c>
      <x:c r="C446" s="10" t="s">
        <x:v>550</x:v>
      </x:c>
      <x:c r="D446" s="10" t="s">
        <x:v>1639</x:v>
      </x:c>
      <x:c r="E446" s="10" t="s">
        <x:v>1010</x:v>
      </x:c>
      <x:c r="F446" s="10" t="s">
        <x:v>2442</x:v>
      </x:c>
      <x:c r="G446" s="10" t="s">
        <x:v>789</x:v>
      </x:c>
      <x:c r="H446" s="10" t="s">
        <x:v>1436</x:v>
      </x:c>
      <x:c r="I446" s="10" t="s">
        <x:v>502</x:v>
      </x:c>
      <x:c r="J446" s="10" t="s">
        <x:v>250</x:v>
      </x:c>
      <x:c r="K446" s="10" t="s">
        <x:v>1446</x:v>
      </x:c>
      <x:c r="L446" s="10" t="s">
        <x:v>975</x:v>
      </x:c>
      <x:c r="M446" s="10" t="s">
        <x:v>1565</x:v>
      </x:c>
      <x:c r="N446" s="10" t="s">
        <x:v>1629</x:v>
      </x:c>
      <x:c r="O446" s="22" t="s">
        <x:v>764</x:v>
      </x:c>
      <x:c r="P446" s="10" t="s">
        <x:v>1545</x:v>
      </x:c>
      <x:c r="Q446" s="10" t="s">
        <x:v>780</x:v>
      </x:c>
      <x:c r="R446" s="10"/>
      <x:c r="S446" s="9" t="s">
        <x:v>392</x:v>
      </x:c>
      <x:c r="T446" s="10" t="s">
        <x:v>1275</x:v>
      </x:c>
    </x:row>
    <x:row r="447" spans="2:20" ht="26.350000000000001">
      <x:c r="B447" s="10">
        <x:v>445</x:v>
      </x:c>
      <x:c r="C447" s="10" t="s">
        <x:v>550</x:v>
      </x:c>
      <x:c r="D447" s="10" t="s">
        <x:v>1639</x:v>
      </x:c>
      <x:c r="E447" s="10" t="s">
        <x:v>1563</x:v>
      </x:c>
      <x:c r="F447" s="10" t="s">
        <x:v>78</x:v>
      </x:c>
      <x:c r="G447" s="10" t="s">
        <x:v>789</x:v>
      </x:c>
      <x:c r="H447" s="10" t="s">
        <x:v>1436</x:v>
      </x:c>
      <x:c r="I447" s="10" t="s">
        <x:v>1794</x:v>
      </x:c>
      <x:c r="J447" s="10" t="s">
        <x:v>250</x:v>
      </x:c>
      <x:c r="K447" s="10" t="s">
        <x:v>1446</x:v>
      </x:c>
      <x:c r="L447" s="10" t="s">
        <x:v>975</x:v>
      </x:c>
      <x:c r="M447" s="10" t="s">
        <x:v>1564</x:v>
      </x:c>
      <x:c r="N447" s="10" t="s">
        <x:v>1629</x:v>
      </x:c>
      <x:c r="O447" s="22" t="s">
        <x:v>764</x:v>
      </x:c>
      <x:c r="P447" s="10" t="s">
        <x:v>349</x:v>
      </x:c>
      <x:c r="Q447" s="10" t="s">
        <x:v>780</x:v>
      </x:c>
      <x:c r="R447" s="10"/>
      <x:c r="S447" s="9" t="s">
        <x:v>387</x:v>
      </x:c>
      <x:c r="T447" s="10" t="s">
        <x:v>1275</x:v>
      </x:c>
    </x:row>
    <x:row r="448" spans="2:20" ht="39.549999999999997">
      <x:c r="B448" s="10">
        <x:v>446</x:v>
      </x:c>
      <x:c r="C448" s="10" t="s">
        <x:v>550</x:v>
      </x:c>
      <x:c r="D448" s="10" t="s">
        <x:v>1639</x:v>
      </x:c>
      <x:c r="E448" s="10" t="s">
        <x:v>1572</x:v>
      </x:c>
      <x:c r="F448" s="10" t="s">
        <x:v>2603</x:v>
      </x:c>
      <x:c r="G448" s="10" t="s">
        <x:v>789</x:v>
      </x:c>
      <x:c r="H448" s="10" t="s">
        <x:v>1436</x:v>
      </x:c>
      <x:c r="I448" s="10" t="s">
        <x:v>350</x:v>
      </x:c>
      <x:c r="J448" s="10" t="s">
        <x:v>250</x:v>
      </x:c>
      <x:c r="K448" s="10" t="s">
        <x:v>296</x:v>
      </x:c>
      <x:c r="L448" s="10" t="s">
        <x:v>298</x:v>
      </x:c>
      <x:c r="M448" s="10" t="s">
        <x:v>1574</x:v>
      </x:c>
      <x:c r="N448" s="10" t="s">
        <x:v>1629</x:v>
      </x:c>
      <x:c r="O448" s="22" t="s">
        <x:v>764</x:v>
      </x:c>
      <x:c r="P448" s="10" t="s">
        <x:v>2051</x:v>
      </x:c>
      <x:c r="Q448" s="10" t="s">
        <x:v>780</x:v>
      </x:c>
      <x:c r="R448" s="10"/>
      <x:c r="S448" s="10" t="s">
        <x:v>392</x:v>
      </x:c>
      <x:c r="T448" s="10" t="s">
        <x:v>1275</x:v>
      </x:c>
    </x:row>
    <x:row r="449" spans="2:20" ht="39.549999999999997">
      <x:c r="B449" s="10">
        <x:v>447</x:v>
      </x:c>
      <x:c r="C449" s="10" t="s">
        <x:v>550</x:v>
      </x:c>
      <x:c r="D449" s="10" t="s">
        <x:v>1639</x:v>
      </x:c>
      <x:c r="E449" s="10" t="s">
        <x:v>2716</x:v>
      </x:c>
      <x:c r="F449" s="10" t="s">
        <x:v>2857</x:v>
      </x:c>
      <x:c r="G449" s="10" t="s">
        <x:v>789</x:v>
      </x:c>
      <x:c r="H449" s="10" t="s">
        <x:v>1436</x:v>
      </x:c>
      <x:c r="I449" s="10" t="s">
        <x:v>350</x:v>
      </x:c>
      <x:c r="J449" s="10" t="s">
        <x:v>250</x:v>
      </x:c>
      <x:c r="K449" s="10" t="s">
        <x:v>1856</x:v>
      </x:c>
      <x:c r="L449" s="10" t="s">
        <x:v>298</x:v>
      </x:c>
      <x:c r="M449" s="10" t="s">
        <x:v>1574</x:v>
      </x:c>
      <x:c r="N449" s="10" t="s">
        <x:v>1629</x:v>
      </x:c>
      <x:c r="O449" s="22" t="s">
        <x:v>764</x:v>
      </x:c>
      <x:c r="P449" s="10" t="s">
        <x:v>2752</x:v>
      </x:c>
      <x:c r="Q449" s="10" t="s">
        <x:v>780</x:v>
      </x:c>
      <x:c r="R449" s="10"/>
      <x:c r="S449" s="9" t="s">
        <x:v>392</x:v>
      </x:c>
      <x:c r="T449" s="10" t="s">
        <x:v>1275</x:v>
      </x:c>
    </x:row>
    <x:row r="450" spans="2:20">
      <x:c r="B450" s="10">
        <x:v>448</x:v>
      </x:c>
      <x:c r="C450" s="10" t="s">
        <x:v>221</x:v>
      </x:c>
      <x:c r="D450" s="10" t="s">
        <x:v>1663</x:v>
      </x:c>
      <x:c r="E450" s="10" t="s">
        <x:v>1458</x:v>
      </x:c>
      <x:c r="F450" s="10" t="s">
        <x:v>1458</x:v>
      </x:c>
      <x:c r="G450" s="10" t="s">
        <x:v>782</x:v>
      </x:c>
      <x:c r="H450" s="10" t="s">
        <x:v>1460</x:v>
      </x:c>
      <x:c r="I450" s="10" t="s">
        <x:v>785</x:v>
      </x:c>
      <x:c r="J450" s="10" t="s">
        <x:v>4</x:v>
      </x:c>
      <x:c r="K450" s="10" t="s">
        <x:v>788</x:v>
      </x:c>
      <x:c r="L450" s="10" t="s">
        <x:v>1789</x:v>
      </x:c>
      <x:c r="M450" s="10">
        <x:v>220</x:v>
      </x:c>
      <x:c r="N450" s="10" t="s">
        <x:v>459</x:v>
      </x:c>
      <x:c r="O450" s="16" t="s">
        <x:v>517</x:v>
      </x:c>
      <x:c r="P450" s="10" t="s">
        <x:v>802</x:v>
      </x:c>
      <x:c r="Q450" s="10" t="s">
        <x:v>780</x:v>
      </x:c>
      <x:c r="R450" s="10"/>
      <x:c r="S450" s="9" t="s">
        <x:v>656</x:v>
      </x:c>
      <x:c r="T450" s="10" t="s">
        <x:v>1342</x:v>
      </x:c>
    </x:row>
    <x:row r="451" spans="2:20">
      <x:c r="B451" s="10">
        <x:v>449</x:v>
      </x:c>
      <x:c r="C451" s="9" t="s">
        <x:v>1672</x:v>
      </x:c>
      <x:c r="D451" s="9" t="s">
        <x:v>1646</x:v>
      </x:c>
      <x:c r="E451" s="10" t="s">
        <x:v>1458</x:v>
      </x:c>
      <x:c r="F451" s="10" t="s">
        <x:v>1458</x:v>
      </x:c>
      <x:c r="G451" s="10" t="s">
        <x:v>782</x:v>
      </x:c>
      <x:c r="H451" s="10" t="s">
        <x:v>1460</x:v>
      </x:c>
      <x:c r="I451" s="10" t="s">
        <x:v>785</x:v>
      </x:c>
      <x:c r="J451" s="10" t="s">
        <x:v>4</x:v>
      </x:c>
      <x:c r="K451" s="10" t="s">
        <x:v>788</x:v>
      </x:c>
      <x:c r="L451" s="10" t="s">
        <x:v>1789</x:v>
      </x:c>
      <x:c r="M451" s="11">
        <x:v>20</x:v>
      </x:c>
      <x:c r="N451" s="10" t="s">
        <x:v>459</x:v>
      </x:c>
      <x:c r="O451" s="12" t="s">
        <x:v>517</x:v>
      </x:c>
      <x:c r="P451" s="10" t="s">
        <x:v>802</x:v>
      </x:c>
      <x:c r="Q451" s="10" t="s">
        <x:v>780</x:v>
      </x:c>
      <x:c r="R451" s="10"/>
      <x:c r="S451" s="9" t="s">
        <x:v>666</x:v>
      </x:c>
      <x:c r="T451" s="9" t="s">
        <x:v>855</x:v>
      </x:c>
    </x:row>
    <x:row r="452" spans="2:20">
      <x:c r="B452" s="10">
        <x:v>450</x:v>
      </x:c>
      <x:c r="C452" s="9" t="s">
        <x:v>1704</x:v>
      </x:c>
      <x:c r="D452" s="9" t="s">
        <x:v>1646</x:v>
      </x:c>
      <x:c r="E452" s="10" t="s">
        <x:v>1458</x:v>
      </x:c>
      <x:c r="F452" s="10" t="s">
        <x:v>1458</x:v>
      </x:c>
      <x:c r="G452" s="10" t="s">
        <x:v>782</x:v>
      </x:c>
      <x:c r="H452" s="10" t="s">
        <x:v>1460</x:v>
      </x:c>
      <x:c r="I452" s="10" t="s">
        <x:v>785</x:v>
      </x:c>
      <x:c r="J452" s="10" t="s">
        <x:v>4</x:v>
      </x:c>
      <x:c r="K452" s="10" t="s">
        <x:v>788</x:v>
      </x:c>
      <x:c r="L452" s="10" t="s">
        <x:v>1789</x:v>
      </x:c>
      <x:c r="M452" s="11">
        <x:v>20</x:v>
      </x:c>
      <x:c r="N452" s="10" t="s">
        <x:v>459</x:v>
      </x:c>
      <x:c r="O452" s="12" t="s">
        <x:v>517</x:v>
      </x:c>
      <x:c r="P452" s="10" t="s">
        <x:v>802</x:v>
      </x:c>
      <x:c r="Q452" s="10" t="s">
        <x:v>780</x:v>
      </x:c>
      <x:c r="R452" s="10"/>
      <x:c r="S452" s="9" t="s">
        <x:v>651</x:v>
      </x:c>
      <x:c r="T452" s="9" t="s">
        <x:v>862</x:v>
      </x:c>
    </x:row>
    <x:row r="453" spans="2:20">
      <x:c r="B453" s="10">
        <x:v>451</x:v>
      </x:c>
      <x:c r="C453" s="10" t="s">
        <x:v>219</x:v>
      </x:c>
      <x:c r="D453" s="10" t="s">
        <x:v>1642</x:v>
      </x:c>
      <x:c r="E453" s="10" t="s">
        <x:v>1458</x:v>
      </x:c>
      <x:c r="F453" s="10" t="s">
        <x:v>1458</x:v>
      </x:c>
      <x:c r="G453" s="10" t="s">
        <x:v>782</x:v>
      </x:c>
      <x:c r="H453" s="10" t="s">
        <x:v>1460</x:v>
      </x:c>
      <x:c r="I453" s="10" t="s">
        <x:v>785</x:v>
      </x:c>
      <x:c r="J453" s="10" t="s">
        <x:v>4</x:v>
      </x:c>
      <x:c r="K453" s="10" t="s">
        <x:v>788</x:v>
      </x:c>
      <x:c r="L453" s="10" t="s">
        <x:v>1789</x:v>
      </x:c>
      <x:c r="M453" s="10">
        <x:v>20</x:v>
      </x:c>
      <x:c r="N453" s="10" t="s">
        <x:v>459</x:v>
      </x:c>
      <x:c r="O453" s="12" t="s">
        <x:v>517</x:v>
      </x:c>
      <x:c r="P453" s="10" t="s">
        <x:v>802</x:v>
      </x:c>
      <x:c r="Q453" s="10" t="s">
        <x:v>780</x:v>
      </x:c>
      <x:c r="R453" s="10"/>
      <x:c r="S453" s="9" t="s">
        <x:v>653</x:v>
      </x:c>
      <x:c r="T453" s="10" t="s">
        <x:v>851</x:v>
      </x:c>
    </x:row>
    <x:row r="454" spans="2:20">
      <x:c r="B454" s="10">
        <x:v>452</x:v>
      </x:c>
      <x:c r="C454" s="9" t="s">
        <x:v>222</x:v>
      </x:c>
      <x:c r="D454" s="9" t="s">
        <x:v>1634</x:v>
      </x:c>
      <x:c r="E454" s="10" t="s">
        <x:v>1458</x:v>
      </x:c>
      <x:c r="F454" s="10" t="s">
        <x:v>1458</x:v>
      </x:c>
      <x:c r="G454" s="10" t="s">
        <x:v>782</x:v>
      </x:c>
      <x:c r="H454" s="10" t="s">
        <x:v>1460</x:v>
      </x:c>
      <x:c r="I454" s="10" t="s">
        <x:v>785</x:v>
      </x:c>
      <x:c r="J454" s="10" t="s">
        <x:v>4</x:v>
      </x:c>
      <x:c r="K454" s="10" t="s">
        <x:v>788</x:v>
      </x:c>
      <x:c r="L454" s="10" t="s">
        <x:v>1789</x:v>
      </x:c>
      <x:c r="M454" s="11">
        <x:v>36</x:v>
      </x:c>
      <x:c r="N454" s="10" t="s">
        <x:v>459</x:v>
      </x:c>
      <x:c r="O454" s="12" t="s">
        <x:v>517</x:v>
      </x:c>
      <x:c r="P454" s="10" t="s">
        <x:v>802</x:v>
      </x:c>
      <x:c r="Q454" s="10" t="s">
        <x:v>780</x:v>
      </x:c>
      <x:c r="R454" s="10"/>
      <x:c r="S454" s="9" t="s">
        <x:v>657</x:v>
      </x:c>
      <x:c r="T454" s="9" t="s">
        <x:v>1374</x:v>
      </x:c>
    </x:row>
    <x:row r="455" spans="2:20">
      <x:c r="B455" s="10">
        <x:v>453</x:v>
      </x:c>
      <x:c r="C455" s="10" t="s">
        <x:v>1713</x:v>
      </x:c>
      <x:c r="D455" s="10" t="s">
        <x:v>804</x:v>
      </x:c>
      <x:c r="E455" s="10" t="s">
        <x:v>439</x:v>
      </x:c>
      <x:c r="F455" s="10" t="s">
        <x:v>1844</x:v>
      </x:c>
      <x:c r="G455" s="10" t="s">
        <x:v>782</x:v>
      </x:c>
      <x:c r="H455" s="10" t="s">
        <x:v>1460</x:v>
      </x:c>
      <x:c r="I455" s="10" t="s">
        <x:v>110</x:v>
      </x:c>
      <x:c r="J455" s="10" t="s">
        <x:v>1618</x:v>
      </x:c>
      <x:c r="K455" s="10" t="s">
        <x:v>1432</x:v>
      </x:c>
      <x:c r="L455" s="10" t="s">
        <x:v>440</x:v>
      </x:c>
      <x:c r="M455" s="10"/>
      <x:c r="N455" s="10" t="s">
        <x:v>1629</x:v>
      </x:c>
      <x:c r="O455" s="22"/>
      <x:c r="P455" s="10"/>
      <x:c r="Q455" s="10" t="s">
        <x:v>780</x:v>
      </x:c>
      <x:c r="R455" s="10"/>
      <x:c r="S455" s="10" t="s">
        <x:v>201</x:v>
      </x:c>
      <x:c r="T455" s="10" t="s">
        <x:v>576</x:v>
      </x:c>
    </x:row>
    <x:row r="456" spans="2:20">
      <x:c r="B456" s="10">
        <x:v>454</x:v>
      </x:c>
      <x:c r="C456" s="34" t="s">
        <x:v>220</x:v>
      </x:c>
      <x:c r="D456" s="34" t="s">
        <x:v>1644</x:v>
      </x:c>
      <x:c r="E456" s="34" t="s">
        <x:v>1458</x:v>
      </x:c>
      <x:c r="F456" s="34" t="s">
        <x:v>1458</x:v>
      </x:c>
      <x:c r="G456" s="34" t="s">
        <x:v>782</x:v>
      </x:c>
      <x:c r="H456" s="34" t="s">
        <x:v>1460</x:v>
      </x:c>
      <x:c r="I456" s="34" t="s">
        <x:v>785</x:v>
      </x:c>
      <x:c r="J456" s="34" t="s">
        <x:v>4</x:v>
      </x:c>
      <x:c r="K456" s="34" t="s">
        <x:v>788</x:v>
      </x:c>
      <x:c r="L456" s="34" t="s">
        <x:v>1789</x:v>
      </x:c>
      <x:c r="M456" s="34">
        <x:v>37</x:v>
      </x:c>
      <x:c r="N456" s="34" t="s">
        <x:v>459</x:v>
      </x:c>
      <x:c r="O456" s="35" t="s">
        <x:v>517</x:v>
      </x:c>
      <x:c r="P456" s="34" t="s">
        <x:v>802</x:v>
      </x:c>
      <x:c r="Q456" s="34" t="s">
        <x:v>780</x:v>
      </x:c>
      <x:c r="R456" s="34"/>
      <x:c r="S456" s="36" t="s">
        <x:v>654</x:v>
      </x:c>
      <x:c r="T456" s="34" t="s">
        <x:v>864</x:v>
      </x:c>
    </x:row>
    <x:row r="457" spans="2:20">
      <x:c r="B457" s="10">
        <x:v>455</x:v>
      </x:c>
      <x:c r="C457" s="37" t="s">
        <x:v>1196</x:v>
      </x:c>
      <x:c r="D457" s="28" t="s">
        <x:v>1648</x:v>
      </x:c>
      <x:c r="E457" s="26" t="s">
        <x:v>2265</x:v>
      </x:c>
      <x:c r="F457" s="26" t="s">
        <x:v>1240</x:v>
      </x:c>
      <x:c r="G457" s="10" t="s">
        <x:v>789</x:v>
      </x:c>
      <x:c r="H457" s="10" t="s">
        <x:v>1436</x:v>
      </x:c>
      <x:c r="I457" s="10" t="s">
        <x:v>799</x:v>
      </x:c>
      <x:c r="J457" s="10" t="s">
        <x:v>888</x:v>
      </x:c>
      <x:c r="K457" s="10" t="s">
        <x:v>1170</x:v>
      </x:c>
      <x:c r="L457" s="10" t="s">
        <x:v>426</x:v>
      </x:c>
      <x:c r="M457" s="10"/>
      <x:c r="N457" s="10" t="s">
        <x:v>1629</x:v>
      </x:c>
      <x:c r="O457" s="30"/>
      <x:c r="P457" s="10" t="s">
        <x:v>802</x:v>
      </x:c>
      <x:c r="Q457" s="10" t="s">
        <x:v>780</x:v>
      </x:c>
      <x:c r="R457" s="10"/>
      <x:c r="S457" s="10"/>
      <x:c r="T457" s="28" t="s">
        <x:v>1988</x:v>
      </x:c>
    </x:row>
    <x:row r="458" spans="2:20">
      <x:c r="B458" s="10">
        <x:v>456</x:v>
      </x:c>
      <x:c r="C458" s="9" t="s">
        <x:v>1218</x:v>
      </x:c>
      <x:c r="D458" s="28" t="s">
        <x:v>1656</x:v>
      </x:c>
      <x:c r="E458" s="26" t="s">
        <x:v>2265</x:v>
      </x:c>
      <x:c r="F458" s="26" t="s">
        <x:v>1240</x:v>
      </x:c>
      <x:c r="G458" s="10" t="s">
        <x:v>789</x:v>
      </x:c>
      <x:c r="H458" s="10" t="s">
        <x:v>1436</x:v>
      </x:c>
      <x:c r="I458" s="10" t="s">
        <x:v>799</x:v>
      </x:c>
      <x:c r="J458" s="10" t="s">
        <x:v>888</x:v>
      </x:c>
      <x:c r="K458" s="10" t="s">
        <x:v>1170</x:v>
      </x:c>
      <x:c r="L458" s="10" t="s">
        <x:v>426</x:v>
      </x:c>
      <x:c r="M458" s="10"/>
      <x:c r="N458" s="10" t="s">
        <x:v>1629</x:v>
      </x:c>
      <x:c r="O458" s="31"/>
      <x:c r="P458" s="10" t="s">
        <x:v>802</x:v>
      </x:c>
      <x:c r="Q458" s="10" t="s">
        <x:v>780</x:v>
      </x:c>
      <x:c r="R458" s="10"/>
      <x:c r="S458" s="10"/>
      <x:c r="T458" s="28" t="s">
        <x:v>2132</x:v>
      </x:c>
    </x:row>
    <x:row r="459" spans="2:20">
      <x:c r="B459" s="10">
        <x:v>457</x:v>
      </x:c>
      <x:c r="C459" s="9" t="s">
        <x:v>2021</x:v>
      </x:c>
      <x:c r="D459" s="9" t="s">
        <x:v>1646</x:v>
      </x:c>
      <x:c r="E459" s="10" t="s">
        <x:v>1458</x:v>
      </x:c>
      <x:c r="F459" s="10" t="s">
        <x:v>1458</x:v>
      </x:c>
      <x:c r="G459" s="10" t="s">
        <x:v>782</x:v>
      </x:c>
      <x:c r="H459" s="10" t="s">
        <x:v>1460</x:v>
      </x:c>
      <x:c r="I459" s="10" t="s">
        <x:v>785</x:v>
      </x:c>
      <x:c r="J459" s="10" t="s">
        <x:v>4</x:v>
      </x:c>
      <x:c r="K459" s="10" t="s">
        <x:v>788</x:v>
      </x:c>
      <x:c r="L459" s="10" t="s">
        <x:v>1789</x:v>
      </x:c>
      <x:c r="M459" s="11">
        <x:v>51</x:v>
      </x:c>
      <x:c r="N459" s="10" t="s">
        <x:v>459</x:v>
      </x:c>
      <x:c r="O459" s="12" t="s">
        <x:v>517</x:v>
      </x:c>
      <x:c r="P459" s="10" t="s">
        <x:v>802</x:v>
      </x:c>
      <x:c r="Q459" s="10" t="s">
        <x:v>780</x:v>
      </x:c>
      <x:c r="R459" s="10"/>
      <x:c r="S459" s="9" t="s">
        <x:v>2321</x:v>
      </x:c>
      <x:c r="T459" s="9" t="s">
        <x:v>1981</x:v>
      </x:c>
    </x:row>
    <x:row r="460" spans="2:20">
      <x:c r="B460" s="10">
        <x:v>458</x:v>
      </x:c>
      <x:c r="C460" s="37" t="s">
        <x:v>1096</x:v>
      </x:c>
      <x:c r="D460" s="28" t="s">
        <x:v>1641</x:v>
      </x:c>
      <x:c r="E460" s="26" t="s">
        <x:v>2265</x:v>
      </x:c>
      <x:c r="F460" s="26" t="s">
        <x:v>1240</x:v>
      </x:c>
      <x:c r="G460" s="10" t="s">
        <x:v>789</x:v>
      </x:c>
      <x:c r="H460" s="10" t="s">
        <x:v>1436</x:v>
      </x:c>
      <x:c r="I460" s="10" t="s">
        <x:v>799</x:v>
      </x:c>
      <x:c r="J460" s="10" t="s">
        <x:v>888</x:v>
      </x:c>
      <x:c r="K460" s="10" t="s">
        <x:v>1170</x:v>
      </x:c>
      <x:c r="L460" s="10" t="s">
        <x:v>426</x:v>
      </x:c>
      <x:c r="M460" s="10"/>
      <x:c r="N460" s="10" t="s">
        <x:v>1629</x:v>
      </x:c>
      <x:c r="O460" s="31"/>
      <x:c r="P460" s="10" t="s">
        <x:v>802</x:v>
      </x:c>
      <x:c r="Q460" s="10" t="s">
        <x:v>780</x:v>
      </x:c>
      <x:c r="R460" s="10"/>
      <x:c r="S460" s="10"/>
      <x:c r="T460" s="28" t="s">
        <x:v>2182</x:v>
      </x:c>
    </x:row>
    <x:row r="461" spans="2:20">
      <x:c r="B461" s="10">
        <x:v>459</x:v>
      </x:c>
      <x:c r="C461" s="9" t="s">
        <x:v>215</x:v>
      </x:c>
      <x:c r="D461" s="9" t="s">
        <x:v>1638</x:v>
      </x:c>
      <x:c r="E461" s="10" t="s">
        <x:v>1458</x:v>
      </x:c>
      <x:c r="F461" s="10" t="s">
        <x:v>1458</x:v>
      </x:c>
      <x:c r="G461" s="10" t="s">
        <x:v>782</x:v>
      </x:c>
      <x:c r="H461" s="10" t="s">
        <x:v>1460</x:v>
      </x:c>
      <x:c r="I461" s="10" t="s">
        <x:v>785</x:v>
      </x:c>
      <x:c r="J461" s="10" t="s">
        <x:v>4</x:v>
      </x:c>
      <x:c r="K461" s="10" t="s">
        <x:v>788</x:v>
      </x:c>
      <x:c r="L461" s="10" t="s">
        <x:v>1789</x:v>
      </x:c>
      <x:c r="M461" s="11">
        <x:v>16</x:v>
      </x:c>
      <x:c r="N461" s="10" t="s">
        <x:v>459</x:v>
      </x:c>
      <x:c r="O461" s="12" t="s">
        <x:v>517</x:v>
      </x:c>
      <x:c r="P461" s="10" t="s">
        <x:v>802</x:v>
      </x:c>
      <x:c r="Q461" s="10" t="s">
        <x:v>780</x:v>
      </x:c>
      <x:c r="R461" s="10"/>
      <x:c r="S461" s="9" t="s">
        <x:v>645</x:v>
      </x:c>
      <x:c r="T461" s="9" t="s">
        <x:v>1378</x:v>
      </x:c>
    </x:row>
    <x:row r="462" spans="2:20">
      <x:c r="B462" s="10">
        <x:v>460</x:v>
      </x:c>
      <x:c r="C462" s="10" t="s">
        <x:v>1710</x:v>
      </x:c>
      <x:c r="D462" s="10" t="s">
        <x:v>1642</x:v>
      </x:c>
      <x:c r="E462" s="10" t="s">
        <x:v>1458</x:v>
      </x:c>
      <x:c r="F462" s="10" t="s">
        <x:v>1458</x:v>
      </x:c>
      <x:c r="G462" s="10" t="s">
        <x:v>782</x:v>
      </x:c>
      <x:c r="H462" s="10" t="s">
        <x:v>1460</x:v>
      </x:c>
      <x:c r="I462" s="10" t="s">
        <x:v>785</x:v>
      </x:c>
      <x:c r="J462" s="10" t="s">
        <x:v>4</x:v>
      </x:c>
      <x:c r="K462" s="39" t="s">
        <x:v>788</x:v>
      </x:c>
      <x:c r="L462" s="10" t="s">
        <x:v>1789</x:v>
      </x:c>
      <x:c r="M462" s="9">
        <x:v>49</x:v>
      </x:c>
      <x:c r="N462" s="10" t="s">
        <x:v>459</x:v>
      </x:c>
      <x:c r="O462" s="22" t="s">
        <x:v>517</x:v>
      </x:c>
      <x:c r="P462" s="10" t="s">
        <x:v>802</x:v>
      </x:c>
      <x:c r="Q462" s="39" t="s">
        <x:v>780</x:v>
      </x:c>
      <x:c r="R462" s="10"/>
      <x:c r="S462" s="10" t="s">
        <x:v>665</x:v>
      </x:c>
      <x:c r="T462" s="10" t="s">
        <x:v>866</x:v>
      </x:c>
    </x:row>
    <x:row r="463" spans="2:20">
      <x:c r="B463" s="10">
        <x:v>461</x:v>
      </x:c>
      <x:c r="C463" s="34" t="s">
        <x:v>218</x:v>
      </x:c>
      <x:c r="D463" s="34" t="s">
        <x:v>1644</x:v>
      </x:c>
      <x:c r="E463" s="34" t="s">
        <x:v>1458</x:v>
      </x:c>
      <x:c r="F463" s="34" t="s">
        <x:v>1458</x:v>
      </x:c>
      <x:c r="G463" s="34" t="s">
        <x:v>782</x:v>
      </x:c>
      <x:c r="H463" s="34" t="s">
        <x:v>1460</x:v>
      </x:c>
      <x:c r="I463" s="34" t="s">
        <x:v>785</x:v>
      </x:c>
      <x:c r="J463" s="34" t="s">
        <x:v>4</x:v>
      </x:c>
      <x:c r="K463" s="34" t="s">
        <x:v>788</x:v>
      </x:c>
      <x:c r="L463" s="34" t="s">
        <x:v>1789</x:v>
      </x:c>
      <x:c r="M463" s="34">
        <x:v>20</x:v>
      </x:c>
      <x:c r="N463" s="34" t="s">
        <x:v>459</x:v>
      </x:c>
      <x:c r="O463" s="35" t="s">
        <x:v>517</x:v>
      </x:c>
      <x:c r="P463" s="34" t="s">
        <x:v>802</x:v>
      </x:c>
      <x:c r="Q463" s="34" t="s">
        <x:v>780</x:v>
      </x:c>
      <x:c r="R463" s="34"/>
      <x:c r="S463" s="36" t="s">
        <x:v>801</x:v>
      </x:c>
      <x:c r="T463" s="36" t="s">
        <x:v>1269</x:v>
      </x:c>
    </x:row>
    <x:row r="464" spans="2:20">
      <x:c r="B464" s="10">
        <x:v>462</x:v>
      </x:c>
      <x:c r="C464" s="37" t="s">
        <x:v>1082</x:v>
      </x:c>
      <x:c r="D464" s="28" t="s">
        <x:v>1648</x:v>
      </x:c>
      <x:c r="E464" s="26" t="s">
        <x:v>2265</x:v>
      </x:c>
      <x:c r="F464" s="26" t="s">
        <x:v>1240</x:v>
      </x:c>
      <x:c r="G464" s="10" t="s">
        <x:v>789</x:v>
      </x:c>
      <x:c r="H464" s="10" t="s">
        <x:v>1436</x:v>
      </x:c>
      <x:c r="I464" s="10" t="s">
        <x:v>799</x:v>
      </x:c>
      <x:c r="J464" s="10" t="s">
        <x:v>888</x:v>
      </x:c>
      <x:c r="K464" s="10" t="s">
        <x:v>1170</x:v>
      </x:c>
      <x:c r="L464" s="10" t="s">
        <x:v>426</x:v>
      </x:c>
      <x:c r="M464" s="10"/>
      <x:c r="N464" s="10" t="s">
        <x:v>1629</x:v>
      </x:c>
      <x:c r="O464" s="31"/>
      <x:c r="P464" s="10" t="s">
        <x:v>802</x:v>
      </x:c>
      <x:c r="Q464" s="10" t="s">
        <x:v>780</x:v>
      </x:c>
      <x:c r="R464" s="10"/>
      <x:c r="S464" s="10"/>
      <x:c r="T464" s="28" t="s">
        <x:v>2127</x:v>
      </x:c>
    </x:row>
    <x:row r="465" spans="2:20">
      <x:c r="B465" s="10">
        <x:v>463</x:v>
      </x:c>
      <x:c r="C465" s="9" t="s">
        <x:v>1715</x:v>
      </x:c>
      <x:c r="D465" s="9" t="s">
        <x:v>1640</x:v>
      </x:c>
      <x:c r="E465" s="10" t="s">
        <x:v>1458</x:v>
      </x:c>
      <x:c r="F465" s="10" t="s">
        <x:v>1458</x:v>
      </x:c>
      <x:c r="G465" s="10" t="s">
        <x:v>782</x:v>
      </x:c>
      <x:c r="H465" s="10" t="s">
        <x:v>1460</x:v>
      </x:c>
      <x:c r="I465" s="10" t="s">
        <x:v>785</x:v>
      </x:c>
      <x:c r="J465" s="10" t="s">
        <x:v>4</x:v>
      </x:c>
      <x:c r="K465" s="10" t="s">
        <x:v>788</x:v>
      </x:c>
      <x:c r="L465" s="10" t="s">
        <x:v>1789</x:v>
      </x:c>
      <x:c r="M465" s="11">
        <x:v>20</x:v>
      </x:c>
      <x:c r="N465" s="10" t="s">
        <x:v>459</x:v>
      </x:c>
      <x:c r="O465" s="12" t="s">
        <x:v>517</x:v>
      </x:c>
      <x:c r="P465" s="10" t="s">
        <x:v>802</x:v>
      </x:c>
      <x:c r="Q465" s="10" t="s">
        <x:v>780</x:v>
      </x:c>
      <x:c r="R465" s="10"/>
      <x:c r="S465" s="9" t="s">
        <x:v>803</x:v>
      </x:c>
      <x:c r="T465" s="9" t="s">
        <x:v>1268</x:v>
      </x:c>
    </x:row>
    <x:row r="466" spans="2:20">
      <x:c r="B466" s="10">
        <x:v>464</x:v>
      </x:c>
      <x:c r="C466" s="9" t="s">
        <x:v>1142</x:v>
      </x:c>
      <x:c r="D466" s="9" t="s">
        <x:v>1648</x:v>
      </x:c>
      <x:c r="E466" s="10" t="s">
        <x:v>1458</x:v>
      </x:c>
      <x:c r="F466" s="10" t="s">
        <x:v>1458</x:v>
      </x:c>
      <x:c r="G466" s="10" t="s">
        <x:v>782</x:v>
      </x:c>
      <x:c r="H466" s="10" t="s">
        <x:v>1460</x:v>
      </x:c>
      <x:c r="I466" s="10" t="s">
        <x:v>785</x:v>
      </x:c>
      <x:c r="J466" s="10" t="s">
        <x:v>4</x:v>
      </x:c>
      <x:c r="K466" s="10" t="s">
        <x:v>788</x:v>
      </x:c>
      <x:c r="L466" s="10" t="s">
        <x:v>1789</x:v>
      </x:c>
      <x:c r="M466" s="11">
        <x:v>20</x:v>
      </x:c>
      <x:c r="N466" s="10" t="s">
        <x:v>459</x:v>
      </x:c>
      <x:c r="O466" s="12" t="s">
        <x:v>517</x:v>
      </x:c>
      <x:c r="P466" s="10" t="s">
        <x:v>802</x:v>
      </x:c>
      <x:c r="Q466" s="10" t="s">
        <x:v>780</x:v>
      </x:c>
      <x:c r="R466" s="10"/>
      <x:c r="S466" s="9" t="s">
        <x:v>2322</x:v>
      </x:c>
      <x:c r="T466" s="9" t="s">
        <x:v>2215</x:v>
      </x:c>
    </x:row>
    <x:row r="467" spans="2:20">
      <x:c r="B467" s="10">
        <x:v>465</x:v>
      </x:c>
      <x:c r="C467" s="9" t="s">
        <x:v>2708</x:v>
      </x:c>
      <x:c r="D467" s="9" t="s">
        <x:v>1634</x:v>
      </x:c>
      <x:c r="E467" s="10" t="s">
        <x:v>1458</x:v>
      </x:c>
      <x:c r="F467" s="10" t="s">
        <x:v>1458</x:v>
      </x:c>
      <x:c r="G467" s="10" t="s">
        <x:v>782</x:v>
      </x:c>
      <x:c r="H467" s="10" t="s">
        <x:v>1460</x:v>
      </x:c>
      <x:c r="I467" s="10" t="s">
        <x:v>785</x:v>
      </x:c>
      <x:c r="J467" s="10" t="s">
        <x:v>4</x:v>
      </x:c>
      <x:c r="K467" s="10" t="s">
        <x:v>788</x:v>
      </x:c>
      <x:c r="L467" s="10" t="s">
        <x:v>1789</x:v>
      </x:c>
      <x:c r="M467" s="11">
        <x:v>43</x:v>
      </x:c>
      <x:c r="N467" s="10" t="s">
        <x:v>459</x:v>
      </x:c>
      <x:c r="O467" s="12" t="s">
        <x:v>517</x:v>
      </x:c>
      <x:c r="P467" s="10" t="s">
        <x:v>802</x:v>
      </x:c>
      <x:c r="Q467" s="10" t="s">
        <x:v>780</x:v>
      </x:c>
      <x:c r="R467" s="10"/>
      <x:c r="S467" s="9" t="s">
        <x:v>2290</x:v>
      </x:c>
      <x:c r="T467" s="9" t="s">
        <x:v>2151</x:v>
      </x:c>
    </x:row>
    <x:row r="468" spans="2:20" ht="26.350000000000001">
      <x:c r="B468" s="10">
        <x:v>466</x:v>
      </x:c>
      <x:c r="C468" s="9" t="s">
        <x:v>2803</x:v>
      </x:c>
      <x:c r="D468" s="28" t="s">
        <x:v>1669</x:v>
      </x:c>
      <x:c r="E468" s="26" t="s">
        <x:v>2265</x:v>
      </x:c>
      <x:c r="F468" s="26" t="s">
        <x:v>1240</x:v>
      </x:c>
      <x:c r="G468" s="10" t="s">
        <x:v>789</x:v>
      </x:c>
      <x:c r="H468" s="10" t="s">
        <x:v>1436</x:v>
      </x:c>
      <x:c r="I468" s="10" t="s">
        <x:v>799</x:v>
      </x:c>
      <x:c r="J468" s="10" t="s">
        <x:v>888</x:v>
      </x:c>
      <x:c r="K468" s="10" t="s">
        <x:v>1170</x:v>
      </x:c>
      <x:c r="L468" s="10" t="s">
        <x:v>426</x:v>
      </x:c>
      <x:c r="M468" s="10"/>
      <x:c r="N468" s="10" t="s">
        <x:v>1629</x:v>
      </x:c>
      <x:c r="O468" s="31"/>
      <x:c r="P468" s="10" t="s">
        <x:v>802</x:v>
      </x:c>
      <x:c r="Q468" s="10" t="s">
        <x:v>780</x:v>
      </x:c>
      <x:c r="R468" s="10"/>
      <x:c r="S468" s="10"/>
      <x:c r="T468" s="28" t="s">
        <x:v>1953</x:v>
      </x:c>
    </x:row>
    <x:row r="469" spans="2:20">
      <x:c r="B469" s="10">
        <x:v>467</x:v>
      </x:c>
      <x:c r="C469" s="9" t="s">
        <x:v>1122</x:v>
      </x:c>
      <x:c r="D469" s="9" t="s">
        <x:v>1646</x:v>
      </x:c>
      <x:c r="E469" s="10" t="s">
        <x:v>1458</x:v>
      </x:c>
      <x:c r="F469" s="10" t="s">
        <x:v>1458</x:v>
      </x:c>
      <x:c r="G469" s="10" t="s">
        <x:v>782</x:v>
      </x:c>
      <x:c r="H469" s="10" t="s">
        <x:v>1460</x:v>
      </x:c>
      <x:c r="I469" s="10" t="s">
        <x:v>785</x:v>
      </x:c>
      <x:c r="J469" s="10" t="s">
        <x:v>4</x:v>
      </x:c>
      <x:c r="K469" s="10" t="s">
        <x:v>788</x:v>
      </x:c>
      <x:c r="L469" s="10" t="s">
        <x:v>1789</x:v>
      </x:c>
      <x:c r="M469" s="11">
        <x:v>47</x:v>
      </x:c>
      <x:c r="N469" s="10" t="s">
        <x:v>459</x:v>
      </x:c>
      <x:c r="O469" s="12" t="s">
        <x:v>517</x:v>
      </x:c>
      <x:c r="P469" s="10" t="s">
        <x:v>802</x:v>
      </x:c>
      <x:c r="Q469" s="10" t="s">
        <x:v>780</x:v>
      </x:c>
      <x:c r="R469" s="10"/>
      <x:c r="S469" s="9" t="s">
        <x:v>2323</x:v>
      </x:c>
      <x:c r="T469" s="9" t="s">
        <x:v>2203</x:v>
      </x:c>
    </x:row>
    <x:row r="470" spans="2:20">
      <x:c r="B470" s="10">
        <x:v>468</x:v>
      </x:c>
      <x:c r="C470" s="9" t="s">
        <x:v>1711</x:v>
      </x:c>
      <x:c r="D470" s="9" t="s">
        <x:v>1640</x:v>
      </x:c>
      <x:c r="E470" s="10" t="s">
        <x:v>1458</x:v>
      </x:c>
      <x:c r="F470" s="10" t="s">
        <x:v>1458</x:v>
      </x:c>
      <x:c r="G470" s="10" t="s">
        <x:v>782</x:v>
      </x:c>
      <x:c r="H470" s="10" t="s">
        <x:v>1460</x:v>
      </x:c>
      <x:c r="I470" s="10" t="s">
        <x:v>785</x:v>
      </x:c>
      <x:c r="J470" s="10" t="s">
        <x:v>4</x:v>
      </x:c>
      <x:c r="K470" s="10" t="s">
        <x:v>788</x:v>
      </x:c>
      <x:c r="L470" s="10" t="s">
        <x:v>1789</x:v>
      </x:c>
      <x:c r="M470" s="11">
        <x:v>11</x:v>
      </x:c>
      <x:c r="N470" s="10" t="s">
        <x:v>459</x:v>
      </x:c>
      <x:c r="O470" s="12" t="s">
        <x:v>517</x:v>
      </x:c>
      <x:c r="P470" s="10" t="s">
        <x:v>802</x:v>
      </x:c>
      <x:c r="Q470" s="10" t="s">
        <x:v>780</x:v>
      </x:c>
      <x:c r="R470" s="10"/>
      <x:c r="S470" s="9" t="s">
        <x:v>792</x:v>
      </x:c>
      <x:c r="T470" s="9" t="s">
        <x:v>1266</x:v>
      </x:c>
    </x:row>
    <x:row r="471" spans="2:20">
      <x:c r="B471" s="10">
        <x:v>469</x:v>
      </x:c>
      <x:c r="C471" s="10" t="s">
        <x:v>216</x:v>
      </x:c>
      <x:c r="D471" s="10" t="s">
        <x:v>1642</x:v>
      </x:c>
      <x:c r="E471" s="10" t="s">
        <x:v>1458</x:v>
      </x:c>
      <x:c r="F471" s="10" t="s">
        <x:v>1458</x:v>
      </x:c>
      <x:c r="G471" s="10" t="s">
        <x:v>782</x:v>
      </x:c>
      <x:c r="H471" s="10" t="s">
        <x:v>1460</x:v>
      </x:c>
      <x:c r="I471" s="10" t="s">
        <x:v>785</x:v>
      </x:c>
      <x:c r="J471" s="10" t="s">
        <x:v>4</x:v>
      </x:c>
      <x:c r="K471" s="39" t="s">
        <x:v>788</x:v>
      </x:c>
      <x:c r="L471" s="10" t="s">
        <x:v>1789</x:v>
      </x:c>
      <x:c r="M471" s="9">
        <x:v>19</x:v>
      </x:c>
      <x:c r="N471" s="10" t="s">
        <x:v>459</x:v>
      </x:c>
      <x:c r="O471" s="22" t="s">
        <x:v>517</x:v>
      </x:c>
      <x:c r="P471" s="10" t="s">
        <x:v>802</x:v>
      </x:c>
      <x:c r="Q471" s="39" t="s">
        <x:v>780</x:v>
      </x:c>
      <x:c r="R471" s="10"/>
      <x:c r="S471" s="10" t="s">
        <x:v>805</x:v>
      </x:c>
      <x:c r="T471" s="10" t="s">
        <x:v>1264</x:v>
      </x:c>
    </x:row>
    <x:row r="472" spans="2:20">
      <x:c r="B472" s="10">
        <x:v>470</x:v>
      </x:c>
      <x:c r="C472" s="9" t="s">
        <x:v>1729</x:v>
      </x:c>
      <x:c r="D472" s="9" t="s">
        <x:v>1639</x:v>
      </x:c>
      <x:c r="E472" s="10" t="s">
        <x:v>1458</x:v>
      </x:c>
      <x:c r="F472" s="10" t="s">
        <x:v>1458</x:v>
      </x:c>
      <x:c r="G472" s="10" t="s">
        <x:v>782</x:v>
      </x:c>
      <x:c r="H472" s="10" t="s">
        <x:v>1460</x:v>
      </x:c>
      <x:c r="I472" s="10" t="s">
        <x:v>785</x:v>
      </x:c>
      <x:c r="J472" s="10" t="s">
        <x:v>4</x:v>
      </x:c>
      <x:c r="K472" s="10" t="s">
        <x:v>788</x:v>
      </x:c>
      <x:c r="L472" s="10" t="s">
        <x:v>1789</x:v>
      </x:c>
      <x:c r="M472" s="11">
        <x:v>62</x:v>
      </x:c>
      <x:c r="N472" s="10" t="s">
        <x:v>459</x:v>
      </x:c>
      <x:c r="O472" s="12" t="s">
        <x:v>517</x:v>
      </x:c>
      <x:c r="P472" s="10" t="s">
        <x:v>802</x:v>
      </x:c>
      <x:c r="Q472" s="10" t="s">
        <x:v>780</x:v>
      </x:c>
      <x:c r="R472" s="10"/>
      <x:c r="S472" s="9" t="s">
        <x:v>2270</x:v>
      </x:c>
      <x:c r="T472" s="9" t="s">
        <x:v>1388</x:v>
      </x:c>
    </x:row>
    <x:row r="473" spans="2:20">
      <x:c r="B473" s="10">
        <x:v>471</x:v>
      </x:c>
      <x:c r="C473" s="10" t="s">
        <x:v>217</x:v>
      </x:c>
      <x:c r="D473" s="10" t="s">
        <x:v>1642</x:v>
      </x:c>
      <x:c r="E473" s="10" t="s">
        <x:v>1458</x:v>
      </x:c>
      <x:c r="F473" s="10" t="s">
        <x:v>1458</x:v>
      </x:c>
      <x:c r="G473" s="10" t="s">
        <x:v>782</x:v>
      </x:c>
      <x:c r="H473" s="10" t="s">
        <x:v>1460</x:v>
      </x:c>
      <x:c r="I473" s="10" t="s">
        <x:v>785</x:v>
      </x:c>
      <x:c r="J473" s="10" t="s">
        <x:v>4</x:v>
      </x:c>
      <x:c r="K473" s="39" t="s">
        <x:v>788</x:v>
      </x:c>
      <x:c r="L473" s="10" t="s">
        <x:v>1789</x:v>
      </x:c>
      <x:c r="M473" s="9">
        <x:v>20</x:v>
      </x:c>
      <x:c r="N473" s="10" t="s">
        <x:v>459</x:v>
      </x:c>
      <x:c r="O473" s="22" t="s">
        <x:v>517</x:v>
      </x:c>
      <x:c r="P473" s="10" t="s">
        <x:v>802</x:v>
      </x:c>
      <x:c r="Q473" s="39" t="s">
        <x:v>780</x:v>
      </x:c>
      <x:c r="R473" s="10"/>
      <x:c r="S473" s="10" t="s">
        <x:v>639</x:v>
      </x:c>
      <x:c r="T473" s="10" t="s">
        <x:v>1273</x:v>
      </x:c>
    </x:row>
    <x:row r="474" spans="2:20">
      <x:c r="B474" s="10">
        <x:v>472</x:v>
      </x:c>
      <x:c r="C474" s="9" t="s">
        <x:v>1724</x:v>
      </x:c>
      <x:c r="D474" s="9" t="s">
        <x:v>1640</x:v>
      </x:c>
      <x:c r="E474" s="10" t="s">
        <x:v>1458</x:v>
      </x:c>
      <x:c r="F474" s="10" t="s">
        <x:v>1458</x:v>
      </x:c>
      <x:c r="G474" s="10" t="s">
        <x:v>782</x:v>
      </x:c>
      <x:c r="H474" s="10" t="s">
        <x:v>1460</x:v>
      </x:c>
      <x:c r="I474" s="10" t="s">
        <x:v>785</x:v>
      </x:c>
      <x:c r="J474" s="10" t="s">
        <x:v>4</x:v>
      </x:c>
      <x:c r="K474" s="10" t="s">
        <x:v>788</x:v>
      </x:c>
      <x:c r="L474" s="10" t="s">
        <x:v>1789</x:v>
      </x:c>
      <x:c r="M474" s="11">
        <x:v>20</x:v>
      </x:c>
      <x:c r="N474" s="10" t="s">
        <x:v>459</x:v>
      </x:c>
      <x:c r="O474" s="12" t="s">
        <x:v>517</x:v>
      </x:c>
      <x:c r="P474" s="10" t="s">
        <x:v>802</x:v>
      </x:c>
      <x:c r="Q474" s="10" t="s">
        <x:v>780</x:v>
      </x:c>
      <x:c r="R474" s="10"/>
      <x:c r="S474" s="9" t="s">
        <x:v>658</x:v>
      </x:c>
      <x:c r="T474" s="9" t="s">
        <x:v>1271</x:v>
      </x:c>
    </x:row>
    <x:row r="475" spans="2:20" ht="39.549999999999997">
      <x:c r="B475" s="10">
        <x:v>473</x:v>
      </x:c>
      <x:c r="C475" s="64" t="s">
        <x:v>1262</x:v>
      </x:c>
      <x:c r="D475" s="64" t="s">
        <x:v>1638</x:v>
      </x:c>
      <x:c r="E475" s="10" t="s">
        <x:v>1349</x:v>
      </x:c>
      <x:c r="F475" s="10" t="s">
        <x:v>251</x:v>
      </x:c>
      <x:c r="G475" s="10" t="s">
        <x:v>789</x:v>
      </x:c>
      <x:c r="H475" s="10" t="s">
        <x:v>1436</x:v>
      </x:c>
      <x:c r="I475" s="39" t="s">
        <x:v>785</x:v>
      </x:c>
      <x:c r="J475" s="10" t="s">
        <x:v>4</x:v>
      </x:c>
      <x:c r="K475" s="39" t="s">
        <x:v>788</x:v>
      </x:c>
      <x:c r="L475" s="10" t="s">
        <x:v>461</x:v>
      </x:c>
      <x:c r="M475" s="10" t="s">
        <x:v>460</x:v>
      </x:c>
      <x:c r="N475" s="10" t="s">
        <x:v>2731</x:v>
      </x:c>
      <x:c r="O475" s="38" t="s">
        <x:v>1785</x:v>
      </x:c>
      <x:c r="P475" s="10" t="s">
        <x:v>790</x:v>
      </x:c>
      <x:c r="Q475" s="39" t="s">
        <x:v>780</x:v>
      </x:c>
      <x:c r="R475" s="10"/>
      <x:c r="S475" s="65" t="s">
        <x:v>739</x:v>
      </x:c>
      <x:c r="T475" s="64" t="s">
        <x:v>1270</x:v>
      </x:c>
    </x:row>
    <x:row r="476" spans="2:20" ht="39.549999999999997">
      <x:c r="B476" s="10">
        <x:v>474</x:v>
      </x:c>
      <x:c r="C476" s="26" t="s">
        <x:v>1272</x:v>
      </x:c>
      <x:c r="D476" s="26" t="s">
        <x:v>1646</x:v>
      </x:c>
      <x:c r="E476" s="10" t="s">
        <x:v>1349</x:v>
      </x:c>
      <x:c r="F476" s="10" t="s">
        <x:v>251</x:v>
      </x:c>
      <x:c r="G476" s="10" t="s">
        <x:v>789</x:v>
      </x:c>
      <x:c r="H476" s="10" t="s">
        <x:v>1436</x:v>
      </x:c>
      <x:c r="I476" s="39" t="s">
        <x:v>785</x:v>
      </x:c>
      <x:c r="J476" s="10" t="s">
        <x:v>4</x:v>
      </x:c>
      <x:c r="K476" s="39" t="s">
        <x:v>788</x:v>
      </x:c>
      <x:c r="L476" s="10" t="s">
        <x:v>461</x:v>
      </x:c>
      <x:c r="M476" s="10" t="s">
        <x:v>460</x:v>
      </x:c>
      <x:c r="N476" s="10" t="s">
        <x:v>2731</x:v>
      </x:c>
      <x:c r="O476" s="38" t="s">
        <x:v>1785</x:v>
      </x:c>
      <x:c r="P476" s="10" t="s">
        <x:v>790</x:v>
      </x:c>
      <x:c r="Q476" s="39" t="s">
        <x:v>780</x:v>
      </x:c>
      <x:c r="R476" s="10"/>
      <x:c r="S476" s="65" t="s">
        <x:v>738</x:v>
      </x:c>
      <x:c r="T476" s="26" t="s">
        <x:v>1274</x:v>
      </x:c>
    </x:row>
    <x:row r="477" spans="2:20" ht="39.549999999999997">
      <x:c r="B477" s="10">
        <x:v>475</x:v>
      </x:c>
      <x:c r="C477" s="26" t="s">
        <x:v>1306</x:v>
      </x:c>
      <x:c r="D477" s="26" t="s">
        <x:v>1655</x:v>
      </x:c>
      <x:c r="E477" s="10" t="s">
        <x:v>1349</x:v>
      </x:c>
      <x:c r="F477" s="10" t="s">
        <x:v>251</x:v>
      </x:c>
      <x:c r="G477" s="10" t="s">
        <x:v>789</x:v>
      </x:c>
      <x:c r="H477" s="10" t="s">
        <x:v>1436</x:v>
      </x:c>
      <x:c r="I477" s="39" t="s">
        <x:v>785</x:v>
      </x:c>
      <x:c r="J477" s="10" t="s">
        <x:v>4</x:v>
      </x:c>
      <x:c r="K477" s="39" t="s">
        <x:v>788</x:v>
      </x:c>
      <x:c r="L477" s="10" t="s">
        <x:v>461</x:v>
      </x:c>
      <x:c r="M477" s="10" t="s">
        <x:v>460</x:v>
      </x:c>
      <x:c r="N477" s="10" t="s">
        <x:v>2731</x:v>
      </x:c>
      <x:c r="O477" s="38" t="s">
        <x:v>1785</x:v>
      </x:c>
      <x:c r="P477" s="10" t="s">
        <x:v>790</x:v>
      </x:c>
      <x:c r="Q477" s="39" t="s">
        <x:v>780</x:v>
      </x:c>
      <x:c r="R477" s="10"/>
      <x:c r="S477" s="65" t="s">
        <x:v>748</x:v>
      </x:c>
      <x:c r="T477" s="26" t="s">
        <x:v>1309</x:v>
      </x:c>
    </x:row>
    <x:row r="478" spans="2:20" ht="39.549999999999997">
      <x:c r="B478" s="10">
        <x:v>476</x:v>
      </x:c>
      <x:c r="C478" s="26" t="s">
        <x:v>1282</x:v>
      </x:c>
      <x:c r="D478" s="26" t="s">
        <x:v>1663</x:v>
      </x:c>
      <x:c r="E478" s="10" t="s">
        <x:v>1349</x:v>
      </x:c>
      <x:c r="F478" s="10" t="s">
        <x:v>251</x:v>
      </x:c>
      <x:c r="G478" s="10" t="s">
        <x:v>789</x:v>
      </x:c>
      <x:c r="H478" s="10" t="s">
        <x:v>1436</x:v>
      </x:c>
      <x:c r="I478" s="39" t="s">
        <x:v>785</x:v>
      </x:c>
      <x:c r="J478" s="10" t="s">
        <x:v>4</x:v>
      </x:c>
      <x:c r="K478" s="39" t="s">
        <x:v>788</x:v>
      </x:c>
      <x:c r="L478" s="10" t="s">
        <x:v>461</x:v>
      </x:c>
      <x:c r="M478" s="10" t="s">
        <x:v>460</x:v>
      </x:c>
      <x:c r="N478" s="10" t="s">
        <x:v>2731</x:v>
      </x:c>
      <x:c r="O478" s="38" t="s">
        <x:v>1785</x:v>
      </x:c>
      <x:c r="P478" s="10" t="s">
        <x:v>790</x:v>
      </x:c>
      <x:c r="Q478" s="39" t="s">
        <x:v>780</x:v>
      </x:c>
      <x:c r="R478" s="10"/>
      <x:c r="S478" s="65" t="s">
        <x:v>814</x:v>
      </x:c>
      <x:c r="T478" s="26" t="s">
        <x:v>1293</x:v>
      </x:c>
    </x:row>
    <x:row r="479" spans="2:20" ht="39.549999999999997">
      <x:c r="B479" s="10">
        <x:v>477</x:v>
      </x:c>
      <x:c r="C479" s="26" t="s">
        <x:v>1291</x:v>
      </x:c>
      <x:c r="D479" s="26" t="s">
        <x:v>804</x:v>
      </x:c>
      <x:c r="E479" s="10" t="s">
        <x:v>1349</x:v>
      </x:c>
      <x:c r="F479" s="10" t="s">
        <x:v>251</x:v>
      </x:c>
      <x:c r="G479" s="10" t="s">
        <x:v>789</x:v>
      </x:c>
      <x:c r="H479" s="10" t="s">
        <x:v>1436</x:v>
      </x:c>
      <x:c r="I479" s="39" t="s">
        <x:v>785</x:v>
      </x:c>
      <x:c r="J479" s="10" t="s">
        <x:v>4</x:v>
      </x:c>
      <x:c r="K479" s="39" t="s">
        <x:v>788</x:v>
      </x:c>
      <x:c r="L479" s="10" t="s">
        <x:v>461</x:v>
      </x:c>
      <x:c r="M479" s="10" t="s">
        <x:v>460</x:v>
      </x:c>
      <x:c r="N479" s="10" t="s">
        <x:v>2731</x:v>
      </x:c>
      <x:c r="O479" s="38" t="s">
        <x:v>1785</x:v>
      </x:c>
      <x:c r="P479" s="10" t="s">
        <x:v>790</x:v>
      </x:c>
      <x:c r="Q479" s="39" t="s">
        <x:v>780</x:v>
      </x:c>
      <x:c r="R479" s="10"/>
      <x:c r="S479" s="65" t="s">
        <x:v>730</x:v>
      </x:c>
      <x:c r="T479" s="26" t="s">
        <x:v>1294</x:v>
      </x:c>
    </x:row>
    <x:row r="480" spans="2:20" ht="39.549999999999997">
      <x:c r="B480" s="10">
        <x:v>478</x:v>
      </x:c>
      <x:c r="C480" s="26" t="s">
        <x:v>1290</x:v>
      </x:c>
      <x:c r="D480" s="26" t="s">
        <x:v>1640</x:v>
      </x:c>
      <x:c r="E480" s="10" t="s">
        <x:v>1349</x:v>
      </x:c>
      <x:c r="F480" s="10" t="s">
        <x:v>251</x:v>
      </x:c>
      <x:c r="G480" s="10" t="s">
        <x:v>789</x:v>
      </x:c>
      <x:c r="H480" s="10" t="s">
        <x:v>1436</x:v>
      </x:c>
      <x:c r="I480" s="39" t="s">
        <x:v>785</x:v>
      </x:c>
      <x:c r="J480" s="10" t="s">
        <x:v>4</x:v>
      </x:c>
      <x:c r="K480" s="39" t="s">
        <x:v>788</x:v>
      </x:c>
      <x:c r="L480" s="10" t="s">
        <x:v>461</x:v>
      </x:c>
      <x:c r="M480" s="10" t="s">
        <x:v>460</x:v>
      </x:c>
      <x:c r="N480" s="10" t="s">
        <x:v>2731</x:v>
      </x:c>
      <x:c r="O480" s="38" t="s">
        <x:v>1785</x:v>
      </x:c>
      <x:c r="P480" s="10" t="s">
        <x:v>790</x:v>
      </x:c>
      <x:c r="Q480" s="39" t="s">
        <x:v>780</x:v>
      </x:c>
      <x:c r="R480" s="10"/>
      <x:c r="S480" s="65" t="s">
        <x:v>728</x:v>
      </x:c>
      <x:c r="T480" s="26" t="s">
        <x:v>1280</x:v>
      </x:c>
    </x:row>
    <x:row r="481" spans="2:20" ht="39.549999999999997">
      <x:c r="B481" s="10">
        <x:v>479</x:v>
      </x:c>
      <x:c r="C481" s="26" t="s">
        <x:v>1360</x:v>
      </x:c>
      <x:c r="D481" s="26" t="s">
        <x:v>1639</x:v>
      </x:c>
      <x:c r="E481" s="10" t="s">
        <x:v>1349</x:v>
      </x:c>
      <x:c r="F481" s="10" t="s">
        <x:v>251</x:v>
      </x:c>
      <x:c r="G481" s="10" t="s">
        <x:v>789</x:v>
      </x:c>
      <x:c r="H481" s="10" t="s">
        <x:v>1436</x:v>
      </x:c>
      <x:c r="I481" s="39" t="s">
        <x:v>785</x:v>
      </x:c>
      <x:c r="J481" s="10" t="s">
        <x:v>4</x:v>
      </x:c>
      <x:c r="K481" s="39" t="s">
        <x:v>788</x:v>
      </x:c>
      <x:c r="L481" s="10" t="s">
        <x:v>461</x:v>
      </x:c>
      <x:c r="M481" s="10" t="s">
        <x:v>460</x:v>
      </x:c>
      <x:c r="N481" s="10" t="s">
        <x:v>2731</x:v>
      </x:c>
      <x:c r="O481" s="38" t="s">
        <x:v>1785</x:v>
      </x:c>
      <x:c r="P481" s="10" t="s">
        <x:v>790</x:v>
      </x:c>
      <x:c r="Q481" s="39" t="s">
        <x:v>780</x:v>
      </x:c>
      <x:c r="R481" s="10"/>
      <x:c r="S481" s="65" t="s">
        <x:v>732</x:v>
      </x:c>
      <x:c r="T481" s="26" t="s">
        <x:v>870</x:v>
      </x:c>
    </x:row>
    <x:row r="482" spans="2:20" ht="39.549999999999997">
      <x:c r="B482" s="10">
        <x:v>480</x:v>
      </x:c>
      <x:c r="C482" s="26" t="s">
        <x:v>2191</x:v>
      </x:c>
      <x:c r="D482" s="26" t="s">
        <x:v>1647</x:v>
      </x:c>
      <x:c r="E482" s="10" t="s">
        <x:v>1349</x:v>
      </x:c>
      <x:c r="F482" s="10" t="s">
        <x:v>251</x:v>
      </x:c>
      <x:c r="G482" s="10" t="s">
        <x:v>789</x:v>
      </x:c>
      <x:c r="H482" s="10" t="s">
        <x:v>1436</x:v>
      </x:c>
      <x:c r="I482" s="39" t="s">
        <x:v>785</x:v>
      </x:c>
      <x:c r="J482" s="10" t="s">
        <x:v>4</x:v>
      </x:c>
      <x:c r="K482" s="39" t="s">
        <x:v>788</x:v>
      </x:c>
      <x:c r="L482" s="10" t="s">
        <x:v>461</x:v>
      </x:c>
      <x:c r="M482" s="10" t="s">
        <x:v>460</x:v>
      </x:c>
      <x:c r="N482" s="10" t="s">
        <x:v>2731</x:v>
      </x:c>
      <x:c r="O482" s="38" t="s">
        <x:v>1785</x:v>
      </x:c>
      <x:c r="P482" s="10" t="s">
        <x:v>790</x:v>
      </x:c>
      <x:c r="Q482" s="39" t="s">
        <x:v>780</x:v>
      </x:c>
      <x:c r="R482" s="10"/>
      <x:c r="S482" s="65" t="s">
        <x:v>2304</x:v>
      </x:c>
      <x:c r="T482" s="26" t="s">
        <x:v>2235</x:v>
      </x:c>
    </x:row>
    <x:row r="483" spans="2:20">
      <x:c r="B483" s="10">
        <x:v>481</x:v>
      </x:c>
      <x:c r="C483" s="9" t="s">
        <x:v>1722</x:v>
      </x:c>
      <x:c r="D483" s="9" t="s">
        <x:v>1646</x:v>
      </x:c>
      <x:c r="E483" s="10" t="s">
        <x:v>1458</x:v>
      </x:c>
      <x:c r="F483" s="10" t="s">
        <x:v>1458</x:v>
      </x:c>
      <x:c r="G483" s="10" t="s">
        <x:v>782</x:v>
      </x:c>
      <x:c r="H483" s="10" t="s">
        <x:v>1460</x:v>
      </x:c>
      <x:c r="I483" s="10" t="s">
        <x:v>785</x:v>
      </x:c>
      <x:c r="J483" s="10" t="s">
        <x:v>4</x:v>
      </x:c>
      <x:c r="K483" s="10" t="s">
        <x:v>788</x:v>
      </x:c>
      <x:c r="L483" s="10" t="s">
        <x:v>1789</x:v>
      </x:c>
      <x:c r="M483" s="11">
        <x:v>58</x:v>
      </x:c>
      <x:c r="N483" s="10" t="s">
        <x:v>459</x:v>
      </x:c>
      <x:c r="O483" s="12" t="s">
        <x:v>517</x:v>
      </x:c>
      <x:c r="P483" s="10" t="s">
        <x:v>802</x:v>
      </x:c>
      <x:c r="Q483" s="10" t="s">
        <x:v>780</x:v>
      </x:c>
      <x:c r="R483" s="10"/>
      <x:c r="S483" s="9" t="s">
        <x:v>640</x:v>
      </x:c>
      <x:c r="T483" s="9" t="s">
        <x:v>1292</x:v>
      </x:c>
    </x:row>
    <x:row r="484" spans="2:20">
      <x:c r="B484" s="10">
        <x:v>482</x:v>
      </x:c>
      <x:c r="C484" s="9" t="s">
        <x:v>1703</x:v>
      </x:c>
      <x:c r="D484" s="9" t="s">
        <x:v>1648</x:v>
      </x:c>
      <x:c r="E484" s="10" t="s">
        <x:v>1458</x:v>
      </x:c>
      <x:c r="F484" s="10" t="s">
        <x:v>1458</x:v>
      </x:c>
      <x:c r="G484" s="10" t="s">
        <x:v>782</x:v>
      </x:c>
      <x:c r="H484" s="10" t="s">
        <x:v>1460</x:v>
      </x:c>
      <x:c r="I484" s="10" t="s">
        <x:v>785</x:v>
      </x:c>
      <x:c r="J484" s="10" t="s">
        <x:v>4</x:v>
      </x:c>
      <x:c r="K484" s="10" t="s">
        <x:v>788</x:v>
      </x:c>
      <x:c r="L484" s="10" t="s">
        <x:v>1789</x:v>
      </x:c>
      <x:c r="M484" s="11">
        <x:v>49</x:v>
      </x:c>
      <x:c r="N484" s="10" t="s">
        <x:v>459</x:v>
      </x:c>
      <x:c r="O484" s="12" t="s">
        <x:v>517</x:v>
      </x:c>
      <x:c r="P484" s="10" t="s">
        <x:v>802</x:v>
      </x:c>
      <x:c r="Q484" s="10" t="s">
        <x:v>780</x:v>
      </x:c>
      <x:c r="R484" s="10"/>
      <x:c r="S484" s="9" t="s">
        <x:v>641</x:v>
      </x:c>
      <x:c r="T484" s="9" t="s">
        <x:v>1289</x:v>
      </x:c>
    </x:row>
    <x:row r="485" spans="2:20">
      <x:c r="B485" s="10">
        <x:v>483</x:v>
      </x:c>
      <x:c r="C485" s="9" t="s">
        <x:v>1708</x:v>
      </x:c>
      <x:c r="D485" s="9" t="s">
        <x:v>1638</x:v>
      </x:c>
      <x:c r="E485" s="10" t="s">
        <x:v>1458</x:v>
      </x:c>
      <x:c r="F485" s="10" t="s">
        <x:v>1458</x:v>
      </x:c>
      <x:c r="G485" s="10" t="s">
        <x:v>782</x:v>
      </x:c>
      <x:c r="H485" s="10" t="s">
        <x:v>1460</x:v>
      </x:c>
      <x:c r="I485" s="10" t="s">
        <x:v>785</x:v>
      </x:c>
      <x:c r="J485" s="10" t="s">
        <x:v>4</x:v>
      </x:c>
      <x:c r="K485" s="10" t="s">
        <x:v>788</x:v>
      </x:c>
      <x:c r="L485" s="10" t="s">
        <x:v>1789</x:v>
      </x:c>
      <x:c r="M485" s="11">
        <x:v>159</x:v>
      </x:c>
      <x:c r="N485" s="10" t="s">
        <x:v>459</x:v>
      </x:c>
      <x:c r="O485" s="12" t="s">
        <x:v>517</x:v>
      </x:c>
      <x:c r="P485" s="10" t="s">
        <x:v>802</x:v>
      </x:c>
      <x:c r="Q485" s="10" t="s">
        <x:v>780</x:v>
      </x:c>
      <x:c r="R485" s="10"/>
      <x:c r="S485" s="9" t="s">
        <x:v>689</x:v>
      </x:c>
      <x:c r="T485" s="9" t="s">
        <x:v>1392</x:v>
      </x:c>
    </x:row>
    <x:row r="486" spans="2:20">
      <x:c r="B486" s="10">
        <x:v>484</x:v>
      </x:c>
      <x:c r="C486" s="9" t="s">
        <x:v>1705</x:v>
      </x:c>
      <x:c r="D486" s="9" t="s">
        <x:v>1669</x:v>
      </x:c>
      <x:c r="E486" s="10" t="s">
        <x:v>1458</x:v>
      </x:c>
      <x:c r="F486" s="10" t="s">
        <x:v>1458</x:v>
      </x:c>
      <x:c r="G486" s="10" t="s">
        <x:v>782</x:v>
      </x:c>
      <x:c r="H486" s="10" t="s">
        <x:v>1460</x:v>
      </x:c>
      <x:c r="I486" s="10" t="s">
        <x:v>785</x:v>
      </x:c>
      <x:c r="J486" s="10" t="s">
        <x:v>4</x:v>
      </x:c>
      <x:c r="K486" s="10" t="s">
        <x:v>788</x:v>
      </x:c>
      <x:c r="L486" s="10" t="s">
        <x:v>1789</x:v>
      </x:c>
      <x:c r="M486" s="11">
        <x:v>94</x:v>
      </x:c>
      <x:c r="N486" s="10" t="s">
        <x:v>459</x:v>
      </x:c>
      <x:c r="O486" s="12" t="s">
        <x:v>517</x:v>
      </x:c>
      <x:c r="P486" s="10" t="s">
        <x:v>802</x:v>
      </x:c>
      <x:c r="Q486" s="10" t="s">
        <x:v>780</x:v>
      </x:c>
      <x:c r="R486" s="10"/>
      <x:c r="S486" s="9" t="s">
        <x:v>678</x:v>
      </x:c>
      <x:c r="T486" s="9" t="s">
        <x:v>1300</x:v>
      </x:c>
    </x:row>
    <x:row r="487" spans="2:20">
      <x:c r="B487" s="10">
        <x:v>485</x:v>
      </x:c>
      <x:c r="C487" s="9" t="s">
        <x:v>1958</x:v>
      </x:c>
      <x:c r="D487" s="28" t="s">
        <x:v>1655</x:v>
      </x:c>
      <x:c r="E487" s="26" t="s">
        <x:v>2265</x:v>
      </x:c>
      <x:c r="F487" s="26" t="s">
        <x:v>1240</x:v>
      </x:c>
      <x:c r="G487" s="10" t="s">
        <x:v>789</x:v>
      </x:c>
      <x:c r="H487" s="10" t="s">
        <x:v>1436</x:v>
      </x:c>
      <x:c r="I487" s="10" t="s">
        <x:v>799</x:v>
      </x:c>
      <x:c r="J487" s="10" t="s">
        <x:v>888</x:v>
      </x:c>
      <x:c r="K487" s="10" t="s">
        <x:v>1170</x:v>
      </x:c>
      <x:c r="L487" s="10" t="s">
        <x:v>426</x:v>
      </x:c>
      <x:c r="M487" s="10"/>
      <x:c r="N487" s="10" t="s">
        <x:v>1629</x:v>
      </x:c>
      <x:c r="O487" s="30"/>
      <x:c r="P487" s="10" t="s">
        <x:v>802</x:v>
      </x:c>
      <x:c r="Q487" s="10" t="s">
        <x:v>780</x:v>
      </x:c>
      <x:c r="R487" s="10"/>
      <x:c r="S487" s="10"/>
      <x:c r="T487" s="28" t="s">
        <x:v>1911</x:v>
      </x:c>
    </x:row>
    <x:row r="488" spans="2:20">
      <x:c r="B488" s="10">
        <x:v>486</x:v>
      </x:c>
      <x:c r="C488" s="10" t="s">
        <x:v>463</x:v>
      </x:c>
      <x:c r="D488" s="10" t="s">
        <x:v>804</x:v>
      </x:c>
      <x:c r="E488" s="10" t="s">
        <x:v>1458</x:v>
      </x:c>
      <x:c r="F488" s="10" t="s">
        <x:v>1458</x:v>
      </x:c>
      <x:c r="G488" s="10" t="s">
        <x:v>782</x:v>
      </x:c>
      <x:c r="H488" s="10" t="s">
        <x:v>1460</x:v>
      </x:c>
      <x:c r="I488" s="10" t="s">
        <x:v>785</x:v>
      </x:c>
      <x:c r="J488" s="10" t="s">
        <x:v>4</x:v>
      </x:c>
      <x:c r="K488" s="10" t="s">
        <x:v>788</x:v>
      </x:c>
      <x:c r="L488" s="10" t="s">
        <x:v>1789</x:v>
      </x:c>
      <x:c r="M488" s="10">
        <x:v>17</x:v>
      </x:c>
      <x:c r="N488" s="10" t="s">
        <x:v>459</x:v>
      </x:c>
      <x:c r="O488" s="16" t="s">
        <x:v>517</x:v>
      </x:c>
      <x:c r="P488" s="10" t="s">
        <x:v>802</x:v>
      </x:c>
      <x:c r="Q488" s="10" t="s">
        <x:v>780</x:v>
      </x:c>
      <x:c r="R488" s="10"/>
      <x:c r="S488" s="9" t="s">
        <x:v>679</x:v>
      </x:c>
      <x:c r="T488" s="10" t="s">
        <x:v>1373</x:v>
      </x:c>
    </x:row>
    <x:row r="489" spans="2:20">
      <x:c r="B489" s="10">
        <x:v>487</x:v>
      </x:c>
      <x:c r="C489" s="9" t="s">
        <x:v>464</x:v>
      </x:c>
      <x:c r="D489" s="9" t="s">
        <x:v>1646</x:v>
      </x:c>
      <x:c r="E489" s="10" t="s">
        <x:v>1458</x:v>
      </x:c>
      <x:c r="F489" s="10" t="s">
        <x:v>1458</x:v>
      </x:c>
      <x:c r="G489" s="10" t="s">
        <x:v>782</x:v>
      </x:c>
      <x:c r="H489" s="10" t="s">
        <x:v>1460</x:v>
      </x:c>
      <x:c r="I489" s="10" t="s">
        <x:v>785</x:v>
      </x:c>
      <x:c r="J489" s="10" t="s">
        <x:v>4</x:v>
      </x:c>
      <x:c r="K489" s="10" t="s">
        <x:v>788</x:v>
      </x:c>
      <x:c r="L489" s="10" t="s">
        <x:v>1789</x:v>
      </x:c>
      <x:c r="M489" s="11">
        <x:v>16</x:v>
      </x:c>
      <x:c r="N489" s="10" t="s">
        <x:v>459</x:v>
      </x:c>
      <x:c r="O489" s="12" t="s">
        <x:v>517</x:v>
      </x:c>
      <x:c r="P489" s="10" t="s">
        <x:v>802</x:v>
      </x:c>
      <x:c r="Q489" s="10" t="s">
        <x:v>780</x:v>
      </x:c>
      <x:c r="R489" s="10"/>
      <x:c r="S489" s="9" t="s">
        <x:v>693</x:v>
      </x:c>
      <x:c r="T489" s="9" t="s">
        <x:v>1303</x:v>
      </x:c>
    </x:row>
    <x:row r="490" spans="2:20">
      <x:c r="B490" s="10">
        <x:v>488</x:v>
      </x:c>
      <x:c r="C490" s="9" t="s">
        <x:v>462</x:v>
      </x:c>
      <x:c r="D490" s="9" t="s">
        <x:v>1648</x:v>
      </x:c>
      <x:c r="E490" s="10" t="s">
        <x:v>1458</x:v>
      </x:c>
      <x:c r="F490" s="10" t="s">
        <x:v>1458</x:v>
      </x:c>
      <x:c r="G490" s="10" t="s">
        <x:v>782</x:v>
      </x:c>
      <x:c r="H490" s="10" t="s">
        <x:v>1460</x:v>
      </x:c>
      <x:c r="I490" s="10" t="s">
        <x:v>785</x:v>
      </x:c>
      <x:c r="J490" s="10" t="s">
        <x:v>4</x:v>
      </x:c>
      <x:c r="K490" s="10" t="s">
        <x:v>788</x:v>
      </x:c>
      <x:c r="L490" s="10" t="s">
        <x:v>1789</x:v>
      </x:c>
      <x:c r="M490" s="11">
        <x:v>72</x:v>
      </x:c>
      <x:c r="N490" s="10" t="s">
        <x:v>459</x:v>
      </x:c>
      <x:c r="O490" s="12" t="s">
        <x:v>517</x:v>
      </x:c>
      <x:c r="P490" s="10" t="s">
        <x:v>802</x:v>
      </x:c>
      <x:c r="Q490" s="10" t="s">
        <x:v>780</x:v>
      </x:c>
      <x:c r="R490" s="10"/>
      <x:c r="S490" s="9" t="s">
        <x:v>690</x:v>
      </x:c>
      <x:c r="T490" s="9" t="s">
        <x:v>1302</x:v>
      </x:c>
    </x:row>
    <x:row r="491" spans="2:20">
      <x:c r="B491" s="10">
        <x:v>489</x:v>
      </x:c>
      <x:c r="C491" s="9" t="s">
        <x:v>1712</x:v>
      </x:c>
      <x:c r="D491" s="9" t="s">
        <x:v>1654</x:v>
      </x:c>
      <x:c r="E491" s="10" t="s">
        <x:v>1458</x:v>
      </x:c>
      <x:c r="F491" s="10" t="s">
        <x:v>1458</x:v>
      </x:c>
      <x:c r="G491" s="10" t="s">
        <x:v>782</x:v>
      </x:c>
      <x:c r="H491" s="10" t="s">
        <x:v>1460</x:v>
      </x:c>
      <x:c r="I491" s="10" t="s">
        <x:v>785</x:v>
      </x:c>
      <x:c r="J491" s="10" t="s">
        <x:v>4</x:v>
      </x:c>
      <x:c r="K491" s="10" t="s">
        <x:v>788</x:v>
      </x:c>
      <x:c r="L491" s="10" t="s">
        <x:v>1789</x:v>
      </x:c>
      <x:c r="M491" s="11">
        <x:v>39</x:v>
      </x:c>
      <x:c r="N491" s="10" t="s">
        <x:v>459</x:v>
      </x:c>
      <x:c r="O491" s="12" t="s">
        <x:v>517</x:v>
      </x:c>
      <x:c r="P491" s="10" t="s">
        <x:v>802</x:v>
      </x:c>
      <x:c r="Q491" s="10" t="s">
        <x:v>780</x:v>
      </x:c>
      <x:c r="R491" s="10"/>
      <x:c r="S491" s="9" t="s">
        <x:v>669</x:v>
      </x:c>
      <x:c r="T491" s="9" t="s">
        <x:v>1403</x:v>
      </x:c>
    </x:row>
    <x:row r="492" spans="2:20">
      <x:c r="B492" s="10">
        <x:v>490</x:v>
      </x:c>
      <x:c r="C492" s="9" t="s">
        <x:v>1113</x:v>
      </x:c>
      <x:c r="D492" s="28" t="s">
        <x:v>1640</x:v>
      </x:c>
      <x:c r="E492" s="26" t="s">
        <x:v>2265</x:v>
      </x:c>
      <x:c r="F492" s="26" t="s">
        <x:v>1240</x:v>
      </x:c>
      <x:c r="G492" s="10" t="s">
        <x:v>789</x:v>
      </x:c>
      <x:c r="H492" s="10" t="s">
        <x:v>1436</x:v>
      </x:c>
      <x:c r="I492" s="10" t="s">
        <x:v>799</x:v>
      </x:c>
      <x:c r="J492" s="10" t="s">
        <x:v>888</x:v>
      </x:c>
      <x:c r="K492" s="10" t="s">
        <x:v>1170</x:v>
      </x:c>
      <x:c r="L492" s="10" t="s">
        <x:v>426</x:v>
      </x:c>
      <x:c r="M492" s="10"/>
      <x:c r="N492" s="10" t="s">
        <x:v>1629</x:v>
      </x:c>
      <x:c r="O492" s="30"/>
      <x:c r="P492" s="10" t="s">
        <x:v>802</x:v>
      </x:c>
      <x:c r="Q492" s="10" t="s">
        <x:v>780</x:v>
      </x:c>
      <x:c r="R492" s="10"/>
      <x:c r="S492" s="10"/>
      <x:c r="T492" s="28" t="s">
        <x:v>2138</x:v>
      </x:c>
    </x:row>
    <x:row r="493" spans="2:20">
      <x:c r="B493" s="10">
        <x:v>491</x:v>
      </x:c>
      <x:c r="C493" s="9" t="s">
        <x:v>1714</x:v>
      </x:c>
      <x:c r="D493" s="9" t="s">
        <x:v>1627</x:v>
      </x:c>
      <x:c r="E493" s="10" t="s">
        <x:v>1458</x:v>
      </x:c>
      <x:c r="F493" s="10" t="s">
        <x:v>1458</x:v>
      </x:c>
      <x:c r="G493" s="10" t="s">
        <x:v>782</x:v>
      </x:c>
      <x:c r="H493" s="10" t="s">
        <x:v>1460</x:v>
      </x:c>
      <x:c r="I493" s="10" t="s">
        <x:v>785</x:v>
      </x:c>
      <x:c r="J493" s="10" t="s">
        <x:v>4</x:v>
      </x:c>
      <x:c r="K493" s="10" t="s">
        <x:v>788</x:v>
      </x:c>
      <x:c r="L493" s="10" t="s">
        <x:v>1789</x:v>
      </x:c>
      <x:c r="M493" s="11">
        <x:v>98</x:v>
      </x:c>
      <x:c r="N493" s="10" t="s">
        <x:v>459</x:v>
      </x:c>
      <x:c r="O493" s="12" t="s">
        <x:v>517</x:v>
      </x:c>
      <x:c r="P493" s="10" t="s">
        <x:v>802</x:v>
      </x:c>
      <x:c r="Q493" s="10" t="s">
        <x:v>780</x:v>
      </x:c>
      <x:c r="R493" s="10"/>
      <x:c r="S493" s="9" t="s">
        <x:v>676</x:v>
      </x:c>
      <x:c r="T493" s="9" t="s">
        <x:v>1307</x:v>
      </x:c>
    </x:row>
    <x:row r="494" spans="2:20">
      <x:c r="B494" s="10">
        <x:v>492</x:v>
      </x:c>
      <x:c r="C494" s="9" t="s">
        <x:v>1725</x:v>
      </x:c>
      <x:c r="D494" s="9" t="s">
        <x:v>1656</x:v>
      </x:c>
      <x:c r="E494" s="10" t="s">
        <x:v>1458</x:v>
      </x:c>
      <x:c r="F494" s="10" t="s">
        <x:v>1458</x:v>
      </x:c>
      <x:c r="G494" s="10" t="s">
        <x:v>782</x:v>
      </x:c>
      <x:c r="H494" s="10" t="s">
        <x:v>1460</x:v>
      </x:c>
      <x:c r="I494" s="10" t="s">
        <x:v>785</x:v>
      </x:c>
      <x:c r="J494" s="10" t="s">
        <x:v>4</x:v>
      </x:c>
      <x:c r="K494" s="10" t="s">
        <x:v>788</x:v>
      </x:c>
      <x:c r="L494" s="10" t="s">
        <x:v>1789</x:v>
      </x:c>
      <x:c r="M494" s="11">
        <x:v>50</x:v>
      </x:c>
      <x:c r="N494" s="10" t="s">
        <x:v>459</x:v>
      </x:c>
      <x:c r="O494" s="12" t="s">
        <x:v>517</x:v>
      </x:c>
      <x:c r="P494" s="10" t="s">
        <x:v>802</x:v>
      </x:c>
      <x:c r="Q494" s="10" t="s">
        <x:v>780</x:v>
      </x:c>
      <x:c r="R494" s="10"/>
      <x:c r="S494" s="9" t="s">
        <x:v>684</x:v>
      </x:c>
      <x:c r="T494" s="9" t="s">
        <x:v>1283</x:v>
      </x:c>
    </x:row>
    <x:row r="495" spans="2:20">
      <x:c r="B495" s="10">
        <x:v>493</x:v>
      </x:c>
      <x:c r="C495" s="9" t="s">
        <x:v>1716</x:v>
      </x:c>
      <x:c r="D495" s="9" t="s">
        <x:v>1638</x:v>
      </x:c>
      <x:c r="E495" s="10" t="s">
        <x:v>1458</x:v>
      </x:c>
      <x:c r="F495" s="10" t="s">
        <x:v>1458</x:v>
      </x:c>
      <x:c r="G495" s="10" t="s">
        <x:v>782</x:v>
      </x:c>
      <x:c r="H495" s="10" t="s">
        <x:v>1460</x:v>
      </x:c>
      <x:c r="I495" s="10" t="s">
        <x:v>785</x:v>
      </x:c>
      <x:c r="J495" s="10" t="s">
        <x:v>4</x:v>
      </x:c>
      <x:c r="K495" s="10" t="s">
        <x:v>788</x:v>
      </x:c>
      <x:c r="L495" s="10" t="s">
        <x:v>1789</x:v>
      </x:c>
      <x:c r="M495" s="11">
        <x:v>118</x:v>
      </x:c>
      <x:c r="N495" s="10" t="s">
        <x:v>459</x:v>
      </x:c>
      <x:c r="O495" s="12" t="s">
        <x:v>517</x:v>
      </x:c>
      <x:c r="P495" s="10" t="s">
        <x:v>802</x:v>
      </x:c>
      <x:c r="Q495" s="10" t="s">
        <x:v>780</x:v>
      </x:c>
      <x:c r="R495" s="10"/>
      <x:c r="S495" s="9" t="s">
        <x:v>674</x:v>
      </x:c>
      <x:c r="T495" s="9" t="s">
        <x:v>1376</x:v>
      </x:c>
    </x:row>
    <x:row r="496" spans="2:20">
      <x:c r="B496" s="10">
        <x:v>494</x:v>
      </x:c>
      <x:c r="C496" s="9" t="s">
        <x:v>1717</x:v>
      </x:c>
      <x:c r="D496" s="9" t="s">
        <x:v>1668</x:v>
      </x:c>
      <x:c r="E496" s="10" t="s">
        <x:v>1458</x:v>
      </x:c>
      <x:c r="F496" s="10" t="s">
        <x:v>1458</x:v>
      </x:c>
      <x:c r="G496" s="10" t="s">
        <x:v>782</x:v>
      </x:c>
      <x:c r="H496" s="10" t="s">
        <x:v>1460</x:v>
      </x:c>
      <x:c r="I496" s="10" t="s">
        <x:v>785</x:v>
      </x:c>
      <x:c r="J496" s="10" t="s">
        <x:v>4</x:v>
      </x:c>
      <x:c r="K496" s="10" t="s">
        <x:v>788</x:v>
      </x:c>
      <x:c r="L496" s="10" t="s">
        <x:v>1789</x:v>
      </x:c>
      <x:c r="M496" s="11">
        <x:v>94</x:v>
      </x:c>
      <x:c r="N496" s="10" t="s">
        <x:v>459</x:v>
      </x:c>
      <x:c r="O496" s="12" t="s">
        <x:v>517</x:v>
      </x:c>
      <x:c r="P496" s="10" t="s">
        <x:v>802</x:v>
      </x:c>
      <x:c r="Q496" s="10" t="s">
        <x:v>780</x:v>
      </x:c>
      <x:c r="R496" s="10"/>
      <x:c r="S496" s="9" t="s">
        <x:v>670</x:v>
      </x:c>
      <x:c r="T496" s="9" t="s">
        <x:v>1395</x:v>
      </x:c>
    </x:row>
    <x:row r="497" spans="2:20">
      <x:c r="B497" s="10">
        <x:v>495</x:v>
      </x:c>
      <x:c r="C497" s="9" t="s">
        <x:v>1730</x:v>
      </x:c>
      <x:c r="D497" s="9" t="s">
        <x:v>1654</x:v>
      </x:c>
      <x:c r="E497" s="10" t="s">
        <x:v>1458</x:v>
      </x:c>
      <x:c r="F497" s="10" t="s">
        <x:v>1458</x:v>
      </x:c>
      <x:c r="G497" s="10" t="s">
        <x:v>782</x:v>
      </x:c>
      <x:c r="H497" s="10" t="s">
        <x:v>1460</x:v>
      </x:c>
      <x:c r="I497" s="10" t="s">
        <x:v>785</x:v>
      </x:c>
      <x:c r="J497" s="10" t="s">
        <x:v>4</x:v>
      </x:c>
      <x:c r="K497" s="10" t="s">
        <x:v>788</x:v>
      </x:c>
      <x:c r="L497" s="10" t="s">
        <x:v>1789</x:v>
      </x:c>
      <x:c r="M497" s="11">
        <x:v>47</x:v>
      </x:c>
      <x:c r="N497" s="10" t="s">
        <x:v>459</x:v>
      </x:c>
      <x:c r="O497" s="12" t="s">
        <x:v>517</x:v>
      </x:c>
      <x:c r="P497" s="10" t="s">
        <x:v>802</x:v>
      </x:c>
      <x:c r="Q497" s="10" t="s">
        <x:v>780</x:v>
      </x:c>
      <x:c r="R497" s="10"/>
      <x:c r="S497" s="9" t="s">
        <x:v>691</x:v>
      </x:c>
      <x:c r="T497" s="9" t="s">
        <x:v>1411</x:v>
      </x:c>
    </x:row>
    <x:row r="498" spans="2:20">
      <x:c r="B498" s="10">
        <x:v>496</x:v>
      </x:c>
      <x:c r="C498" s="9" t="s">
        <x:v>1718</x:v>
      </x:c>
      <x:c r="D498" s="9" t="s">
        <x:v>1654</x:v>
      </x:c>
      <x:c r="E498" s="10" t="s">
        <x:v>1458</x:v>
      </x:c>
      <x:c r="F498" s="10" t="s">
        <x:v>1458</x:v>
      </x:c>
      <x:c r="G498" s="10" t="s">
        <x:v>782</x:v>
      </x:c>
      <x:c r="H498" s="10" t="s">
        <x:v>1460</x:v>
      </x:c>
      <x:c r="I498" s="10" t="s">
        <x:v>785</x:v>
      </x:c>
      <x:c r="J498" s="10" t="s">
        <x:v>4</x:v>
      </x:c>
      <x:c r="K498" s="10" t="s">
        <x:v>788</x:v>
      </x:c>
      <x:c r="L498" s="10" t="s">
        <x:v>1789</x:v>
      </x:c>
      <x:c r="M498" s="11">
        <x:v>42</x:v>
      </x:c>
      <x:c r="N498" s="10" t="s">
        <x:v>459</x:v>
      </x:c>
      <x:c r="O498" s="12" t="s">
        <x:v>517</x:v>
      </x:c>
      <x:c r="P498" s="10" t="s">
        <x:v>802</x:v>
      </x:c>
      <x:c r="Q498" s="10" t="s">
        <x:v>780</x:v>
      </x:c>
      <x:c r="R498" s="10"/>
      <x:c r="S498" s="9" t="s">
        <x:v>671</x:v>
      </x:c>
      <x:c r="T498" s="9" t="s">
        <x:v>1405</x:v>
      </x:c>
    </x:row>
    <x:row r="499" spans="2:20">
      <x:c r="B499" s="10">
        <x:v>497</x:v>
      </x:c>
      <x:c r="C499" s="10" t="s">
        <x:v>1706</x:v>
      </x:c>
      <x:c r="D499" s="10" t="s">
        <x:v>804</x:v>
      </x:c>
      <x:c r="E499" s="10" t="s">
        <x:v>1458</x:v>
      </x:c>
      <x:c r="F499" s="10" t="s">
        <x:v>1458</x:v>
      </x:c>
      <x:c r="G499" s="10" t="s">
        <x:v>782</x:v>
      </x:c>
      <x:c r="H499" s="10" t="s">
        <x:v>1460</x:v>
      </x:c>
      <x:c r="I499" s="10" t="s">
        <x:v>785</x:v>
      </x:c>
      <x:c r="J499" s="10" t="s">
        <x:v>4</x:v>
      </x:c>
      <x:c r="K499" s="10" t="s">
        <x:v>788</x:v>
      </x:c>
      <x:c r="L499" s="10" t="s">
        <x:v>1789</x:v>
      </x:c>
      <x:c r="M499" s="10">
        <x:v>66</x:v>
      </x:c>
      <x:c r="N499" s="10" t="s">
        <x:v>459</x:v>
      </x:c>
      <x:c r="O499" s="16" t="s">
        <x:v>517</x:v>
      </x:c>
      <x:c r="P499" s="10" t="s">
        <x:v>802</x:v>
      </x:c>
      <x:c r="Q499" s="10" t="s">
        <x:v>780</x:v>
      </x:c>
      <x:c r="R499" s="10"/>
      <x:c r="S499" s="9" t="s">
        <x:v>687</x:v>
      </x:c>
      <x:c r="T499" s="10" t="s">
        <x:v>1372</x:v>
      </x:c>
    </x:row>
    <x:row r="500" spans="2:20">
      <x:c r="B500" s="10">
        <x:v>498</x:v>
      </x:c>
      <x:c r="C500" s="9" t="s">
        <x:v>1719</x:v>
      </x:c>
      <x:c r="D500" s="9" t="s">
        <x:v>1654</x:v>
      </x:c>
      <x:c r="E500" s="10" t="s">
        <x:v>1458</x:v>
      </x:c>
      <x:c r="F500" s="10" t="s">
        <x:v>1458</x:v>
      </x:c>
      <x:c r="G500" s="10" t="s">
        <x:v>782</x:v>
      </x:c>
      <x:c r="H500" s="10" t="s">
        <x:v>1460</x:v>
      </x:c>
      <x:c r="I500" s="10" t="s">
        <x:v>785</x:v>
      </x:c>
      <x:c r="J500" s="10" t="s">
        <x:v>4</x:v>
      </x:c>
      <x:c r="K500" s="10" t="s">
        <x:v>788</x:v>
      </x:c>
      <x:c r="L500" s="10" t="s">
        <x:v>1789</x:v>
      </x:c>
      <x:c r="M500" s="11">
        <x:v>20</x:v>
      </x:c>
      <x:c r="N500" s="10" t="s">
        <x:v>459</x:v>
      </x:c>
      <x:c r="O500" s="12" t="s">
        <x:v>517</x:v>
      </x:c>
      <x:c r="P500" s="10" t="s">
        <x:v>802</x:v>
      </x:c>
      <x:c r="Q500" s="10" t="s">
        <x:v>780</x:v>
      </x:c>
      <x:c r="R500" s="10"/>
      <x:c r="S500" s="9" t="s">
        <x:v>681</x:v>
      </x:c>
      <x:c r="T500" s="9" t="s">
        <x:v>1923</x:v>
      </x:c>
    </x:row>
    <x:row r="501" spans="2:20">
      <x:c r="B501" s="10">
        <x:v>499</x:v>
      </x:c>
      <x:c r="C501" s="23" t="s">
        <x:v>2728</x:v>
      </x:c>
      <x:c r="D501" s="26" t="s">
        <x:v>1639</x:v>
      </x:c>
      <x:c r="E501" s="26" t="s">
        <x:v>2265</x:v>
      </x:c>
      <x:c r="F501" s="23" t="s">
        <x:v>2717</x:v>
      </x:c>
      <x:c r="G501" s="10" t="s">
        <x:v>789</x:v>
      </x:c>
      <x:c r="H501" s="10" t="s">
        <x:v>1460</x:v>
      </x:c>
      <x:c r="I501" s="10" t="s">
        <x:v>799</x:v>
      </x:c>
      <x:c r="J501" s="10" t="s">
        <x:v>888</x:v>
      </x:c>
      <x:c r="K501" s="10" t="s">
        <x:v>1170</x:v>
      </x:c>
      <x:c r="L501" s="10" t="s">
        <x:v>426</x:v>
      </x:c>
      <x:c r="M501" s="10"/>
      <x:c r="N501" s="10" t="s">
        <x:v>1629</x:v>
      </x:c>
      <x:c r="O501" s="38"/>
      <x:c r="P501" s="10" t="s">
        <x:v>802</x:v>
      </x:c>
      <x:c r="Q501" s="10" t="s">
        <x:v>780</x:v>
      </x:c>
      <x:c r="R501" s="10"/>
      <x:c r="S501" s="10"/>
      <x:c r="T501" s="26" t="s">
        <x:v>2055</x:v>
      </x:c>
    </x:row>
    <x:row r="502" spans="2:20">
      <x:c r="B502" s="10">
        <x:v>500</x:v>
      </x:c>
      <x:c r="C502" s="9" t="s">
        <x:v>1063</x:v>
      </x:c>
      <x:c r="D502" s="28" t="s">
        <x:v>804</x:v>
      </x:c>
      <x:c r="E502" s="26" t="s">
        <x:v>2265</x:v>
      </x:c>
      <x:c r="F502" s="26" t="s">
        <x:v>1240</x:v>
      </x:c>
      <x:c r="G502" s="10" t="s">
        <x:v>789</x:v>
      </x:c>
      <x:c r="H502" s="10" t="s">
        <x:v>1436</x:v>
      </x:c>
      <x:c r="I502" s="10" t="s">
        <x:v>799</x:v>
      </x:c>
      <x:c r="J502" s="10" t="s">
        <x:v>888</x:v>
      </x:c>
      <x:c r="K502" s="10" t="s">
        <x:v>1170</x:v>
      </x:c>
      <x:c r="L502" s="10" t="s">
        <x:v>426</x:v>
      </x:c>
      <x:c r="M502" s="10"/>
      <x:c r="N502" s="10" t="s">
        <x:v>1629</x:v>
      </x:c>
      <x:c r="O502" s="30"/>
      <x:c r="P502" s="10" t="s">
        <x:v>802</x:v>
      </x:c>
      <x:c r="Q502" s="10" t="s">
        <x:v>780</x:v>
      </x:c>
      <x:c r="R502" s="10"/>
      <x:c r="S502" s="10"/>
      <x:c r="T502" s="28" t="s">
        <x:v>2188</x:v>
      </x:c>
    </x:row>
    <x:row r="503" spans="2:20">
      <x:c r="B503" s="10">
        <x:v>501</x:v>
      </x:c>
      <x:c r="C503" s="10" t="s">
        <x:v>1707</x:v>
      </x:c>
      <x:c r="D503" s="10" t="s">
        <x:v>1642</x:v>
      </x:c>
      <x:c r="E503" s="10" t="s">
        <x:v>1458</x:v>
      </x:c>
      <x:c r="F503" s="10" t="s">
        <x:v>1458</x:v>
      </x:c>
      <x:c r="G503" s="10" t="s">
        <x:v>782</x:v>
      </x:c>
      <x:c r="H503" s="10" t="s">
        <x:v>1460</x:v>
      </x:c>
      <x:c r="I503" s="10" t="s">
        <x:v>785</x:v>
      </x:c>
      <x:c r="J503" s="10" t="s">
        <x:v>4</x:v>
      </x:c>
      <x:c r="K503" s="39" t="s">
        <x:v>788</x:v>
      </x:c>
      <x:c r="L503" s="10" t="s">
        <x:v>1789</x:v>
      </x:c>
      <x:c r="M503" s="9">
        <x:v>68</x:v>
      </x:c>
      <x:c r="N503" s="10" t="s">
        <x:v>459</x:v>
      </x:c>
      <x:c r="O503" s="22" t="s">
        <x:v>517</x:v>
      </x:c>
      <x:c r="P503" s="10" t="s">
        <x:v>802</x:v>
      </x:c>
      <x:c r="Q503" s="39" t="s">
        <x:v>780</x:v>
      </x:c>
      <x:c r="R503" s="10"/>
      <x:c r="S503" s="10" t="s">
        <x:v>694</x:v>
      </x:c>
      <x:c r="T503" s="10" t="s">
        <x:v>1295</x:v>
      </x:c>
    </x:row>
    <x:row r="504" spans="2:20">
      <x:c r="B504" s="10">
        <x:v>502</x:v>
      </x:c>
      <x:c r="C504" s="10" t="s">
        <x:v>466</x:v>
      </x:c>
      <x:c r="D504" s="10" t="s">
        <x:v>1663</x:v>
      </x:c>
      <x:c r="E504" s="10" t="s">
        <x:v>1458</x:v>
      </x:c>
      <x:c r="F504" s="10" t="s">
        <x:v>1458</x:v>
      </x:c>
      <x:c r="G504" s="10" t="s">
        <x:v>782</x:v>
      </x:c>
      <x:c r="H504" s="10" t="s">
        <x:v>1460</x:v>
      </x:c>
      <x:c r="I504" s="10" t="s">
        <x:v>785</x:v>
      </x:c>
      <x:c r="J504" s="10" t="s">
        <x:v>4</x:v>
      </x:c>
      <x:c r="K504" s="10" t="s">
        <x:v>788</x:v>
      </x:c>
      <x:c r="L504" s="10" t="s">
        <x:v>1789</x:v>
      </x:c>
      <x:c r="M504" s="10">
        <x:v>184</x:v>
      </x:c>
      <x:c r="N504" s="10" t="s">
        <x:v>459</x:v>
      </x:c>
      <x:c r="O504" s="16" t="s">
        <x:v>517</x:v>
      </x:c>
      <x:c r="P504" s="10" t="s">
        <x:v>802</x:v>
      </x:c>
      <x:c r="Q504" s="10" t="s">
        <x:v>780</x:v>
      </x:c>
      <x:c r="R504" s="10"/>
      <x:c r="S504" s="9" t="s">
        <x:v>692</x:v>
      </x:c>
      <x:c r="T504" s="10" t="s">
        <x:v>1346</x:v>
      </x:c>
    </x:row>
    <x:row r="505" spans="2:20">
      <x:c r="B505" s="10">
        <x:v>503</x:v>
      </x:c>
      <x:c r="C505" s="10" t="s">
        <x:v>458</x:v>
      </x:c>
      <x:c r="D505" s="10" t="s">
        <x:v>1646</x:v>
      </x:c>
      <x:c r="E505" s="10" t="s">
        <x:v>1616</x:v>
      </x:c>
      <x:c r="F505" s="10" t="s">
        <x:v>972</x:v>
      </x:c>
      <x:c r="G505" s="10" t="s">
        <x:v>789</x:v>
      </x:c>
      <x:c r="H505" s="10" t="s">
        <x:v>446</x:v>
      </x:c>
      <x:c r="I505" s="10" t="s">
        <x:v>1476</x:v>
      </x:c>
      <x:c r="J505" s="10" t="s">
        <x:v>2587</x:v>
      </x:c>
      <x:c r="K505" s="39" t="s">
        <x:v>1434</x:v>
      </x:c>
      <x:c r="L505" s="10" t="s">
        <x:v>597</x:v>
      </x:c>
      <x:c r="M505" s="9" t="s">
        <x:v>433</x:v>
      </x:c>
      <x:c r="N505" s="10" t="s">
        <x:v>1629</x:v>
      </x:c>
      <x:c r="O505" s="22"/>
      <x:c r="P505" s="10" t="s">
        <x:v>790</x:v>
      </x:c>
      <x:c r="Q505" s="39" t="s">
        <x:v>780</x:v>
      </x:c>
      <x:c r="R505" s="10"/>
      <x:c r="S505" s="10" t="s">
        <x:v>2307</x:v>
      </x:c>
      <x:c r="T505" s="10" t="s">
        <x:v>603</x:v>
      </x:c>
    </x:row>
    <x:row r="506" spans="2:20">
      <x:c r="B506" s="10">
        <x:v>504</x:v>
      </x:c>
      <x:c r="C506" s="21" t="s">
        <x:v>2168</x:v>
      </x:c>
      <x:c r="D506" s="26" t="s">
        <x:v>1640</x:v>
      </x:c>
      <x:c r="E506" s="26" t="s">
        <x:v>2265</x:v>
      </x:c>
      <x:c r="F506" s="26" t="s">
        <x:v>1240</x:v>
      </x:c>
      <x:c r="G506" s="10" t="s">
        <x:v>789</x:v>
      </x:c>
      <x:c r="H506" s="10" t="s">
        <x:v>1436</x:v>
      </x:c>
      <x:c r="I506" s="10" t="s">
        <x:v>799</x:v>
      </x:c>
      <x:c r="J506" s="10" t="s">
        <x:v>888</x:v>
      </x:c>
      <x:c r="K506" s="10" t="s">
        <x:v>1170</x:v>
      </x:c>
      <x:c r="L506" s="10" t="s">
        <x:v>426</x:v>
      </x:c>
      <x:c r="M506" s="10"/>
      <x:c r="N506" s="10" t="s">
        <x:v>1629</x:v>
      </x:c>
      <x:c r="O506" s="31"/>
      <x:c r="P506" s="10" t="s">
        <x:v>802</x:v>
      </x:c>
      <x:c r="Q506" s="10" t="s">
        <x:v>780</x:v>
      </x:c>
      <x:c r="R506" s="10"/>
      <x:c r="S506" s="10"/>
      <x:c r="T506" s="21" t="s">
        <x:v>1970</x:v>
      </x:c>
    </x:row>
    <x:row r="507" spans="2:20">
      <x:c r="B507" s="10">
        <x:v>505</x:v>
      </x:c>
      <x:c r="C507" s="37" t="s">
        <x:v>1206</x:v>
      </x:c>
      <x:c r="D507" s="28" t="s">
        <x:v>804</x:v>
      </x:c>
      <x:c r="E507" s="26" t="s">
        <x:v>2265</x:v>
      </x:c>
      <x:c r="F507" s="26" t="s">
        <x:v>1240</x:v>
      </x:c>
      <x:c r="G507" s="10" t="s">
        <x:v>789</x:v>
      </x:c>
      <x:c r="H507" s="10" t="s">
        <x:v>1436</x:v>
      </x:c>
      <x:c r="I507" s="10" t="s">
        <x:v>799</x:v>
      </x:c>
      <x:c r="J507" s="10" t="s">
        <x:v>888</x:v>
      </x:c>
      <x:c r="K507" s="10" t="s">
        <x:v>1170</x:v>
      </x:c>
      <x:c r="L507" s="10" t="s">
        <x:v>426</x:v>
      </x:c>
      <x:c r="M507" s="10"/>
      <x:c r="N507" s="10" t="s">
        <x:v>1629</x:v>
      </x:c>
      <x:c r="O507" s="30"/>
      <x:c r="P507" s="10" t="s">
        <x:v>802</x:v>
      </x:c>
      <x:c r="Q507" s="10" t="s">
        <x:v>780</x:v>
      </x:c>
      <x:c r="R507" s="10"/>
      <x:c r="S507" s="10"/>
      <x:c r="T507" s="28" t="s">
        <x:v>2090</x:v>
      </x:c>
    </x:row>
    <x:row r="508" spans="2:20">
      <x:c r="B508" s="10">
        <x:v>506</x:v>
      </x:c>
      <x:c r="C508" s="23" t="s">
        <x:v>2742</x:v>
      </x:c>
      <x:c r="D508" s="26" t="s">
        <x:v>1640</x:v>
      </x:c>
      <x:c r="E508" s="26" t="s">
        <x:v>2265</x:v>
      </x:c>
      <x:c r="F508" s="23" t="s">
        <x:v>2717</x:v>
      </x:c>
      <x:c r="G508" s="10" t="s">
        <x:v>789</x:v>
      </x:c>
      <x:c r="H508" s="10" t="s">
        <x:v>1460</x:v>
      </x:c>
      <x:c r="I508" s="10" t="s">
        <x:v>799</x:v>
      </x:c>
      <x:c r="J508" s="10" t="s">
        <x:v>888</x:v>
      </x:c>
      <x:c r="K508" s="10" t="s">
        <x:v>1170</x:v>
      </x:c>
      <x:c r="L508" s="10" t="s">
        <x:v>426</x:v>
      </x:c>
      <x:c r="M508" s="10"/>
      <x:c r="N508" s="10" t="s">
        <x:v>1629</x:v>
      </x:c>
      <x:c r="O508" s="27" t="s">
        <x:v>2607</x:v>
      </x:c>
      <x:c r="P508" s="10" t="s">
        <x:v>802</x:v>
      </x:c>
      <x:c r="Q508" s="10" t="s">
        <x:v>780</x:v>
      </x:c>
      <x:c r="R508" s="10"/>
      <x:c r="S508" s="10"/>
      <x:c r="T508" s="26" t="s">
        <x:v>1965</x:v>
      </x:c>
    </x:row>
    <x:row r="509" spans="2:20">
      <x:c r="B509" s="10">
        <x:v>507</x:v>
      </x:c>
      <x:c r="C509" s="9" t="s">
        <x:v>1070</x:v>
      </x:c>
      <x:c r="D509" s="28" t="s">
        <x:v>1654</x:v>
      </x:c>
      <x:c r="E509" s="26" t="s">
        <x:v>2265</x:v>
      </x:c>
      <x:c r="F509" s="26" t="s">
        <x:v>1240</x:v>
      </x:c>
      <x:c r="G509" s="10" t="s">
        <x:v>789</x:v>
      </x:c>
      <x:c r="H509" s="10" t="s">
        <x:v>1436</x:v>
      </x:c>
      <x:c r="I509" s="10" t="s">
        <x:v>799</x:v>
      </x:c>
      <x:c r="J509" s="10" t="s">
        <x:v>888</x:v>
      </x:c>
      <x:c r="K509" s="10" t="s">
        <x:v>1170</x:v>
      </x:c>
      <x:c r="L509" s="10" t="s">
        <x:v>426</x:v>
      </x:c>
      <x:c r="M509" s="10"/>
      <x:c r="N509" s="10" t="s">
        <x:v>1629</x:v>
      </x:c>
      <x:c r="O509" s="30"/>
      <x:c r="P509" s="10" t="s">
        <x:v>802</x:v>
      </x:c>
      <x:c r="Q509" s="10" t="s">
        <x:v>780</x:v>
      </x:c>
      <x:c r="R509" s="10"/>
      <x:c r="S509" s="10"/>
      <x:c r="T509" s="28" t="s">
        <x:v>1928</x:v>
      </x:c>
    </x:row>
    <x:row r="510" spans="2:20">
      <x:c r="B510" s="10">
        <x:v>508</x:v>
      </x:c>
      <x:c r="C510" s="9" t="s">
        <x:v>1083</x:v>
      </x:c>
      <x:c r="D510" s="28" t="s">
        <x:v>1654</x:v>
      </x:c>
      <x:c r="E510" s="26" t="s">
        <x:v>2265</x:v>
      </x:c>
      <x:c r="F510" s="26" t="s">
        <x:v>1240</x:v>
      </x:c>
      <x:c r="G510" s="10" t="s">
        <x:v>789</x:v>
      </x:c>
      <x:c r="H510" s="10" t="s">
        <x:v>1436</x:v>
      </x:c>
      <x:c r="I510" s="10" t="s">
        <x:v>799</x:v>
      </x:c>
      <x:c r="J510" s="10" t="s">
        <x:v>888</x:v>
      </x:c>
      <x:c r="K510" s="10" t="s">
        <x:v>1170</x:v>
      </x:c>
      <x:c r="L510" s="10" t="s">
        <x:v>426</x:v>
      </x:c>
      <x:c r="M510" s="10"/>
      <x:c r="N510" s="10" t="s">
        <x:v>1629</x:v>
      </x:c>
      <x:c r="O510" s="31"/>
      <x:c r="P510" s="10" t="s">
        <x:v>802</x:v>
      </x:c>
      <x:c r="Q510" s="10" t="s">
        <x:v>780</x:v>
      </x:c>
      <x:c r="R510" s="10"/>
      <x:c r="S510" s="10"/>
      <x:c r="T510" s="28" t="s">
        <x:v>2029</x:v>
      </x:c>
    </x:row>
    <x:row r="511" spans="2:20">
      <x:c r="B511" s="10">
        <x:v>509</x:v>
      </x:c>
      <x:c r="C511" s="10" t="s">
        <x:v>456</x:v>
      </x:c>
      <x:c r="D511" s="10" t="s">
        <x:v>1648</x:v>
      </x:c>
      <x:c r="E511" s="10" t="s">
        <x:v>1616</x:v>
      </x:c>
      <x:c r="F511" s="10" t="s">
        <x:v>967</x:v>
      </x:c>
      <x:c r="G511" s="10" t="s">
        <x:v>789</x:v>
      </x:c>
      <x:c r="H511" s="10" t="s">
        <x:v>446</x:v>
      </x:c>
      <x:c r="I511" s="10" t="s">
        <x:v>1476</x:v>
      </x:c>
      <x:c r="J511" s="10" t="s">
        <x:v>2587</x:v>
      </x:c>
      <x:c r="K511" s="39" t="s">
        <x:v>1434</x:v>
      </x:c>
      <x:c r="L511" s="10" t="s">
        <x:v>597</x:v>
      </x:c>
      <x:c r="M511" s="9" t="s">
        <x:v>360</x:v>
      </x:c>
      <x:c r="N511" s="10" t="s">
        <x:v>1629</x:v>
      </x:c>
      <x:c r="O511" s="22"/>
      <x:c r="P511" s="10" t="s">
        <x:v>790</x:v>
      </x:c>
      <x:c r="Q511" s="39" t="s">
        <x:v>780</x:v>
      </x:c>
      <x:c r="R511" s="10"/>
      <x:c r="S511" s="10" t="s">
        <x:v>2307</x:v>
      </x:c>
      <x:c r="T511" s="10" t="s">
        <x:v>603</x:v>
      </x:c>
    </x:row>
    <x:row r="512" spans="2:20">
      <x:c r="B512" s="10">
        <x:v>510</x:v>
      </x:c>
      <x:c r="C512" s="9" t="s">
        <x:v>1728</x:v>
      </x:c>
      <x:c r="D512" s="9" t="s">
        <x:v>1656</x:v>
      </x:c>
      <x:c r="E512" s="10" t="s">
        <x:v>1458</x:v>
      </x:c>
      <x:c r="F512" s="10" t="s">
        <x:v>1458</x:v>
      </x:c>
      <x:c r="G512" s="10" t="s">
        <x:v>782</x:v>
      </x:c>
      <x:c r="H512" s="10" t="s">
        <x:v>1460</x:v>
      </x:c>
      <x:c r="I512" s="10" t="s">
        <x:v>785</x:v>
      </x:c>
      <x:c r="J512" s="10" t="s">
        <x:v>4</x:v>
      </x:c>
      <x:c r="K512" s="10" t="s">
        <x:v>788</x:v>
      </x:c>
      <x:c r="L512" s="10" t="s">
        <x:v>1789</x:v>
      </x:c>
      <x:c r="M512" s="11">
        <x:v>29</x:v>
      </x:c>
      <x:c r="N512" s="10" t="s">
        <x:v>459</x:v>
      </x:c>
      <x:c r="O512" s="12" t="s">
        <x:v>517</x:v>
      </x:c>
      <x:c r="P512" s="10" t="s">
        <x:v>802</x:v>
      </x:c>
      <x:c r="Q512" s="10" t="s">
        <x:v>780</x:v>
      </x:c>
      <x:c r="R512" s="10"/>
      <x:c r="S512" s="9" t="s">
        <x:v>695</x:v>
      </x:c>
      <x:c r="T512" s="9" t="s">
        <x:v>1281</x:v>
      </x:c>
    </x:row>
    <x:row r="513" spans="2:20">
      <x:c r="B513" s="10">
        <x:v>511</x:v>
      </x:c>
      <x:c r="C513" s="10" t="s">
        <x:v>465</x:v>
      </x:c>
      <x:c r="D513" s="10" t="s">
        <x:v>1642</x:v>
      </x:c>
      <x:c r="E513" s="10" t="s">
        <x:v>1458</x:v>
      </x:c>
      <x:c r="F513" s="10" t="s">
        <x:v>1458</x:v>
      </x:c>
      <x:c r="G513" s="10" t="s">
        <x:v>782</x:v>
      </x:c>
      <x:c r="H513" s="10" t="s">
        <x:v>1460</x:v>
      </x:c>
      <x:c r="I513" s="10" t="s">
        <x:v>785</x:v>
      </x:c>
      <x:c r="J513" s="10" t="s">
        <x:v>4</x:v>
      </x:c>
      <x:c r="K513" s="39" t="s">
        <x:v>788</x:v>
      </x:c>
      <x:c r="L513" s="10" t="s">
        <x:v>1789</x:v>
      </x:c>
      <x:c r="M513" s="9">
        <x:v>45</x:v>
      </x:c>
      <x:c r="N513" s="10" t="s">
        <x:v>459</x:v>
      </x:c>
      <x:c r="O513" s="22" t="s">
        <x:v>517</x:v>
      </x:c>
      <x:c r="P513" s="10" t="s">
        <x:v>802</x:v>
      </x:c>
      <x:c r="Q513" s="39" t="s">
        <x:v>780</x:v>
      </x:c>
      <x:c r="R513" s="10"/>
      <x:c r="S513" s="10" t="s">
        <x:v>696</x:v>
      </x:c>
      <x:c r="T513" s="10" t="s">
        <x:v>1297</x:v>
      </x:c>
    </x:row>
    <x:row r="514" spans="1:16384" s="18" customFormat="1" ht="39.549999999999997">
      <x:c r="A514" s="5"/>
      <x:c r="B514" s="10">
        <x:v>512</x:v>
      </x:c>
      <x:c r="C514" s="26" t="s">
        <x:v>2038</x:v>
      </x:c>
      <x:c r="D514" s="26" t="s">
        <x:v>1641</x:v>
      </x:c>
      <x:c r="E514" s="9" t="s">
        <x:v>1799</x:v>
      </x:c>
      <x:c r="F514" s="9" t="s">
        <x:v>66</x:v>
      </x:c>
      <x:c r="G514" s="10" t="s">
        <x:v>782</x:v>
      </x:c>
      <x:c r="H514" s="10" t="s">
        <x:v>786</x:v>
      </x:c>
      <x:c r="I514" s="10" t="s">
        <x:v>1788</x:v>
      </x:c>
      <x:c r="J514" s="10" t="s">
        <x:v>250</x:v>
      </x:c>
      <x:c r="K514" s="10" t="s">
        <x:v>1432</x:v>
      </x:c>
      <x:c r="L514" s="9" t="s">
        <x:v>918</x:v>
      </x:c>
      <x:c r="M514" s="9" t="s">
        <x:v>1499</x:v>
      </x:c>
      <x:c r="N514" s="9" t="s">
        <x:v>567</x:v>
      </x:c>
      <x:c r="O514" s="22"/>
      <x:c r="P514" s="10" t="s">
        <x:v>790</x:v>
      </x:c>
      <x:c r="Q514" s="10" t="s">
        <x:v>780</x:v>
      </x:c>
      <x:c r="R514" s="10"/>
      <x:c r="S514" s="10" t="s">
        <x:v>2264</x:v>
      </x:c>
      <x:c r="T514" s="10" t="s">
        <x:v>2024</x:v>
      </x:c>
      <x:c r="U514" s="5"/>
      <x:c r="V514" s="5"/>
      <x:c r="W514" s="5"/>
      <x:c r="X514" s="5"/>
      <x:c r="Y514" s="5"/>
      <x:c r="Z514" s="5"/>
      <x:c r="AA514" s="5"/>
      <x:c r="AB514" s="5"/>
      <x:c r="AC514" s="5"/>
      <x:c r="AD514" s="5"/>
      <x:c r="AE514" s="5"/>
      <x:c r="AF514" s="5"/>
      <x:c r="AG514" s="5"/>
      <x:c r="AH514" s="5"/>
      <x:c r="AI514" s="5"/>
      <x:c r="AJ514" s="5"/>
      <x:c r="AK514" s="5"/>
      <x:c r="AL514" s="5"/>
      <x:c r="AM514" s="5"/>
      <x:c r="AN514" s="5"/>
      <x:c r="AO514" s="5"/>
      <x:c r="AP514" s="5"/>
      <x:c r="AQ514" s="5"/>
      <x:c r="AR514" s="5"/>
      <x:c r="AS514" s="5"/>
      <x:c r="AT514" s="5"/>
      <x:c r="AU514" s="5"/>
      <x:c r="AV514" s="5"/>
      <x:c r="AW514" s="5"/>
      <x:c r="AX514" s="5"/>
      <x:c r="AY514" s="5"/>
      <x:c r="AZ514" s="5"/>
      <x:c r="BA514" s="5"/>
      <x:c r="BB514" s="5"/>
      <x:c r="BC514" s="5"/>
      <x:c r="BD514" s="5"/>
      <x:c r="BE514" s="5"/>
      <x:c r="BF514" s="5"/>
      <x:c r="BG514" s="5"/>
      <x:c r="BH514" s="5"/>
      <x:c r="BI514" s="5"/>
      <x:c r="BJ514" s="5"/>
      <x:c r="BK514" s="5"/>
      <x:c r="BL514" s="5"/>
      <x:c r="BM514" s="5"/>
      <x:c r="BN514" s="5"/>
      <x:c r="BO514" s="5"/>
      <x:c r="BP514" s="5"/>
      <x:c r="BQ514" s="5"/>
      <x:c r="BR514" s="5"/>
      <x:c r="BS514" s="5"/>
      <x:c r="BT514" s="5"/>
      <x:c r="BU514" s="5"/>
      <x:c r="BV514" s="5"/>
      <x:c r="BW514" s="5"/>
      <x:c r="BX514" s="5"/>
      <x:c r="BY514" s="5"/>
      <x:c r="BZ514" s="5"/>
      <x:c r="CA514" s="5"/>
      <x:c r="CB514" s="5"/>
      <x:c r="CC514" s="5"/>
      <x:c r="CD514" s="5"/>
      <x:c r="CE514" s="5"/>
      <x:c r="CF514" s="5"/>
      <x:c r="CG514" s="5"/>
      <x:c r="CH514" s="5"/>
      <x:c r="CI514" s="5"/>
      <x:c r="CJ514" s="5"/>
      <x:c r="CK514" s="5"/>
      <x:c r="CL514" s="5"/>
      <x:c r="CM514" s="5"/>
      <x:c r="CN514" s="5"/>
      <x:c r="CO514" s="5"/>
      <x:c r="CP514" s="5"/>
      <x:c r="CQ514" s="5"/>
      <x:c r="CR514" s="5"/>
      <x:c r="CS514" s="5"/>
      <x:c r="CT514" s="5"/>
      <x:c r="CU514" s="5"/>
      <x:c r="CV514" s="5"/>
      <x:c r="CW514" s="5"/>
      <x:c r="CX514" s="5"/>
      <x:c r="CY514" s="5"/>
      <x:c r="CZ514" s="5"/>
      <x:c r="DA514" s="5"/>
      <x:c r="DB514" s="5"/>
      <x:c r="DC514" s="5"/>
      <x:c r="DD514" s="5"/>
      <x:c r="DE514" s="5"/>
      <x:c r="DF514" s="5"/>
      <x:c r="DG514" s="5"/>
      <x:c r="DH514" s="5"/>
      <x:c r="DI514" s="5"/>
      <x:c r="DJ514" s="5"/>
      <x:c r="DK514" s="5"/>
      <x:c r="DL514" s="5"/>
      <x:c r="DM514" s="5"/>
      <x:c r="DN514" s="5"/>
      <x:c r="DO514" s="5"/>
      <x:c r="DP514" s="5"/>
      <x:c r="DQ514" s="5"/>
      <x:c r="DR514" s="5"/>
      <x:c r="DS514" s="5"/>
      <x:c r="DT514" s="5"/>
      <x:c r="DU514" s="5"/>
      <x:c r="DV514" s="5"/>
      <x:c r="DW514" s="5"/>
      <x:c r="DX514" s="5"/>
      <x:c r="DY514" s="5"/>
      <x:c r="DZ514" s="5"/>
      <x:c r="EA514" s="5"/>
      <x:c r="EB514" s="5"/>
      <x:c r="EC514" s="5"/>
      <x:c r="ED514" s="5"/>
      <x:c r="EE514" s="5"/>
      <x:c r="EF514" s="5"/>
      <x:c r="EG514" s="5"/>
      <x:c r="EH514" s="5"/>
      <x:c r="EI514" s="5"/>
      <x:c r="EJ514" s="5"/>
      <x:c r="EK514" s="5"/>
      <x:c r="EL514" s="5"/>
      <x:c r="EM514" s="5"/>
      <x:c r="EN514" s="5"/>
      <x:c r="EO514" s="5"/>
      <x:c r="EP514" s="5"/>
      <x:c r="EQ514" s="5"/>
      <x:c r="ER514" s="5"/>
      <x:c r="ES514" s="5"/>
      <x:c r="ET514" s="5"/>
      <x:c r="EU514" s="5"/>
      <x:c r="EV514" s="5"/>
      <x:c r="EW514" s="5"/>
      <x:c r="EX514" s="5"/>
      <x:c r="EY514" s="5"/>
      <x:c r="EZ514" s="5"/>
      <x:c r="FA514" s="5"/>
      <x:c r="FB514" s="5"/>
      <x:c r="FC514" s="5"/>
      <x:c r="FD514" s="5"/>
      <x:c r="FE514" s="5"/>
      <x:c r="FF514" s="5"/>
      <x:c r="FG514" s="5"/>
      <x:c r="FH514" s="5"/>
      <x:c r="FI514" s="5"/>
      <x:c r="FJ514" s="5"/>
      <x:c r="FK514" s="5"/>
      <x:c r="FL514" s="5"/>
      <x:c r="FM514" s="5"/>
      <x:c r="FN514" s="5"/>
      <x:c r="FO514" s="5"/>
      <x:c r="FP514" s="5"/>
      <x:c r="FQ514" s="5"/>
      <x:c r="FR514" s="5"/>
      <x:c r="FS514" s="5"/>
      <x:c r="FT514" s="5"/>
      <x:c r="FU514" s="5"/>
      <x:c r="FV514" s="5"/>
      <x:c r="FW514" s="5"/>
      <x:c r="FX514" s="5"/>
      <x:c r="FY514" s="5"/>
      <x:c r="FZ514" s="5"/>
      <x:c r="GA514" s="5"/>
      <x:c r="GB514" s="5"/>
      <x:c r="GC514" s="5"/>
      <x:c r="GD514" s="5"/>
      <x:c r="GE514" s="5"/>
      <x:c r="GF514" s="5"/>
      <x:c r="GG514" s="5"/>
      <x:c r="GH514" s="5"/>
      <x:c r="GI514" s="5"/>
      <x:c r="GJ514" s="5"/>
      <x:c r="GK514" s="5"/>
      <x:c r="GL514" s="5"/>
      <x:c r="GM514" s="5"/>
      <x:c r="GN514" s="5"/>
      <x:c r="GO514" s="5"/>
      <x:c r="GP514" s="5"/>
      <x:c r="GQ514" s="5"/>
      <x:c r="GR514" s="5"/>
      <x:c r="GS514" s="5"/>
      <x:c r="GT514" s="5"/>
      <x:c r="GU514" s="5"/>
      <x:c r="GV514" s="5"/>
      <x:c r="GW514" s="5"/>
      <x:c r="GX514" s="5"/>
      <x:c r="GY514" s="5"/>
      <x:c r="GZ514" s="5"/>
      <x:c r="HA514" s="5"/>
      <x:c r="HB514" s="5"/>
      <x:c r="HC514" s="5"/>
      <x:c r="HD514" s="5"/>
      <x:c r="HE514" s="5"/>
      <x:c r="HF514" s="5"/>
      <x:c r="HG514" s="5"/>
      <x:c r="HH514" s="5"/>
      <x:c r="HI514" s="5"/>
      <x:c r="HJ514" s="5"/>
      <x:c r="HK514" s="5"/>
      <x:c r="HL514" s="5"/>
      <x:c r="HM514" s="5"/>
      <x:c r="HN514" s="5"/>
      <x:c r="HO514" s="5"/>
      <x:c r="HP514" s="5"/>
      <x:c r="HQ514" s="5"/>
      <x:c r="HR514" s="5"/>
      <x:c r="HS514" s="5"/>
      <x:c r="HT514" s="5"/>
      <x:c r="HU514" s="5"/>
      <x:c r="HV514" s="5"/>
      <x:c r="HW514" s="5"/>
      <x:c r="HX514" s="5"/>
      <x:c r="HY514" s="5"/>
      <x:c r="HZ514" s="5"/>
      <x:c r="IA514" s="5"/>
      <x:c r="IB514" s="5"/>
      <x:c r="IC514" s="5"/>
      <x:c r="ID514" s="5"/>
      <x:c r="IE514" s="5"/>
      <x:c r="IF514" s="5"/>
      <x:c r="IG514" s="5"/>
      <x:c r="IH514" s="5"/>
      <x:c r="II514" s="5"/>
      <x:c r="IJ514" s="5"/>
      <x:c r="IK514" s="5"/>
      <x:c r="IL514" s="5"/>
      <x:c r="IM514" s="5"/>
      <x:c r="IN514" s="5"/>
      <x:c r="IO514" s="5"/>
      <x:c r="IP514" s="5"/>
      <x:c r="IQ514" s="5"/>
      <x:c r="IR514" s="5"/>
      <x:c r="IS514" s="5"/>
      <x:c r="IT514" s="5"/>
      <x:c r="IU514" s="5"/>
      <x:c r="IV514" s="5"/>
      <x:c r="IW514" s="5"/>
      <x:c r="IX514" s="5"/>
      <x:c r="IY514" s="5"/>
      <x:c r="IZ514" s="5"/>
      <x:c r="JA514" s="5"/>
      <x:c r="JB514" s="5"/>
      <x:c r="JC514" s="5"/>
      <x:c r="JD514" s="5"/>
      <x:c r="JE514" s="5"/>
      <x:c r="JF514" s="5"/>
      <x:c r="JG514" s="5"/>
      <x:c r="JH514" s="5"/>
      <x:c r="JI514" s="5"/>
      <x:c r="JJ514" s="5"/>
      <x:c r="JK514" s="5"/>
      <x:c r="JL514" s="5"/>
      <x:c r="JM514" s="5"/>
      <x:c r="JN514" s="5"/>
      <x:c r="JO514" s="5"/>
      <x:c r="JP514" s="5"/>
      <x:c r="JQ514" s="5"/>
      <x:c r="JR514" s="5"/>
      <x:c r="JS514" s="5"/>
      <x:c r="JT514" s="5"/>
      <x:c r="JU514" s="5"/>
      <x:c r="JV514" s="5"/>
      <x:c r="JW514" s="5"/>
      <x:c r="JX514" s="5"/>
      <x:c r="JY514" s="5"/>
      <x:c r="JZ514" s="5"/>
      <x:c r="KA514" s="5"/>
      <x:c r="KB514" s="5"/>
      <x:c r="KC514" s="5"/>
      <x:c r="KD514" s="5"/>
      <x:c r="KE514" s="5"/>
      <x:c r="KF514" s="5"/>
      <x:c r="KG514" s="5"/>
      <x:c r="KH514" s="5"/>
      <x:c r="KI514" s="5"/>
      <x:c r="KJ514" s="5"/>
      <x:c r="KK514" s="5"/>
      <x:c r="KL514" s="5"/>
      <x:c r="KM514" s="5"/>
      <x:c r="KN514" s="5"/>
      <x:c r="KO514" s="5"/>
      <x:c r="KP514" s="5"/>
      <x:c r="KQ514" s="5"/>
      <x:c r="KR514" s="5"/>
      <x:c r="KS514" s="5"/>
      <x:c r="KT514" s="5"/>
      <x:c r="KU514" s="5"/>
      <x:c r="KV514" s="5"/>
      <x:c r="KW514" s="5"/>
      <x:c r="KX514" s="5"/>
      <x:c r="KY514" s="5"/>
      <x:c r="KZ514" s="5"/>
      <x:c r="LA514" s="5"/>
      <x:c r="LB514" s="5"/>
      <x:c r="LC514" s="5"/>
      <x:c r="LD514" s="5"/>
      <x:c r="LE514" s="5"/>
      <x:c r="LF514" s="5"/>
      <x:c r="LG514" s="5"/>
      <x:c r="LH514" s="5"/>
      <x:c r="LI514" s="5"/>
      <x:c r="LJ514" s="5"/>
      <x:c r="LK514" s="5"/>
      <x:c r="LL514" s="5"/>
      <x:c r="LM514" s="5"/>
      <x:c r="LN514" s="5"/>
      <x:c r="LO514" s="5"/>
      <x:c r="LP514" s="5"/>
      <x:c r="LQ514" s="5"/>
      <x:c r="LR514" s="5"/>
      <x:c r="LS514" s="5"/>
      <x:c r="LT514" s="5"/>
      <x:c r="LU514" s="5"/>
      <x:c r="LV514" s="5"/>
      <x:c r="LW514" s="5"/>
      <x:c r="LX514" s="5"/>
      <x:c r="LY514" s="5"/>
      <x:c r="LZ514" s="5"/>
      <x:c r="MA514" s="5"/>
      <x:c r="MB514" s="5"/>
      <x:c r="MC514" s="5"/>
      <x:c r="MD514" s="5"/>
      <x:c r="ME514" s="5"/>
      <x:c r="MF514" s="5"/>
      <x:c r="MG514" s="5"/>
      <x:c r="MH514" s="5"/>
      <x:c r="MI514" s="5"/>
      <x:c r="MJ514" s="5"/>
      <x:c r="MK514" s="5"/>
      <x:c r="ML514" s="5"/>
      <x:c r="MM514" s="5"/>
      <x:c r="MN514" s="5"/>
      <x:c r="MO514" s="5"/>
      <x:c r="MP514" s="5"/>
      <x:c r="MQ514" s="5"/>
      <x:c r="MR514" s="5"/>
      <x:c r="MS514" s="5"/>
      <x:c r="MT514" s="5"/>
      <x:c r="MU514" s="5"/>
      <x:c r="MV514" s="5"/>
      <x:c r="MW514" s="5"/>
      <x:c r="MX514" s="5"/>
      <x:c r="MY514" s="5"/>
      <x:c r="MZ514" s="5"/>
      <x:c r="NA514" s="5"/>
      <x:c r="NB514" s="5"/>
      <x:c r="NC514" s="5"/>
      <x:c r="ND514" s="5"/>
      <x:c r="NE514" s="5"/>
      <x:c r="NF514" s="5"/>
      <x:c r="NG514" s="5"/>
      <x:c r="NH514" s="5"/>
      <x:c r="NI514" s="5"/>
      <x:c r="NJ514" s="5"/>
      <x:c r="NK514" s="5"/>
      <x:c r="NL514" s="5"/>
      <x:c r="NM514" s="5"/>
      <x:c r="NN514" s="5"/>
      <x:c r="NO514" s="5"/>
      <x:c r="NP514" s="5"/>
      <x:c r="NQ514" s="5"/>
      <x:c r="NR514" s="5"/>
      <x:c r="NS514" s="5"/>
      <x:c r="NT514" s="5"/>
      <x:c r="NU514" s="5"/>
      <x:c r="NV514" s="5"/>
      <x:c r="NW514" s="5"/>
      <x:c r="NX514" s="5"/>
      <x:c r="NY514" s="5"/>
      <x:c r="NZ514" s="5"/>
      <x:c r="OA514" s="5"/>
      <x:c r="OB514" s="5"/>
      <x:c r="OC514" s="5"/>
      <x:c r="OD514" s="5"/>
      <x:c r="OE514" s="5"/>
      <x:c r="OF514" s="5"/>
      <x:c r="OG514" s="5"/>
      <x:c r="OH514" s="5"/>
      <x:c r="OI514" s="5"/>
      <x:c r="OJ514" s="5"/>
      <x:c r="OK514" s="5"/>
      <x:c r="OL514" s="5"/>
      <x:c r="OM514" s="5"/>
      <x:c r="ON514" s="5"/>
      <x:c r="OO514" s="5"/>
      <x:c r="OP514" s="5"/>
      <x:c r="OQ514" s="5"/>
      <x:c r="OR514" s="5"/>
      <x:c r="OS514" s="5"/>
      <x:c r="OT514" s="5"/>
      <x:c r="OU514" s="5"/>
      <x:c r="OV514" s="5"/>
      <x:c r="OW514" s="5"/>
      <x:c r="OX514" s="5"/>
      <x:c r="OY514" s="5"/>
      <x:c r="OZ514" s="5"/>
      <x:c r="PA514" s="5"/>
      <x:c r="PB514" s="5"/>
      <x:c r="PC514" s="5"/>
      <x:c r="PD514" s="5"/>
      <x:c r="PE514" s="5"/>
      <x:c r="PF514" s="5"/>
      <x:c r="PG514" s="5"/>
      <x:c r="PH514" s="5"/>
      <x:c r="PI514" s="5"/>
      <x:c r="PJ514" s="5"/>
      <x:c r="PK514" s="5"/>
      <x:c r="PL514" s="5"/>
      <x:c r="PM514" s="5"/>
      <x:c r="PN514" s="5"/>
      <x:c r="PO514" s="5"/>
      <x:c r="PP514" s="5"/>
      <x:c r="PQ514" s="5"/>
      <x:c r="PR514" s="5"/>
      <x:c r="PS514" s="5"/>
      <x:c r="PT514" s="5"/>
      <x:c r="PU514" s="5"/>
      <x:c r="PV514" s="5"/>
      <x:c r="PW514" s="5"/>
      <x:c r="PX514" s="5"/>
      <x:c r="PY514" s="5"/>
      <x:c r="PZ514" s="5"/>
      <x:c r="QA514" s="5"/>
      <x:c r="QB514" s="5"/>
      <x:c r="QC514" s="5"/>
      <x:c r="QD514" s="5"/>
      <x:c r="QE514" s="5"/>
      <x:c r="QF514" s="5"/>
      <x:c r="QG514" s="5"/>
      <x:c r="QH514" s="5"/>
      <x:c r="QI514" s="5"/>
      <x:c r="QJ514" s="5"/>
      <x:c r="QK514" s="5"/>
      <x:c r="QL514" s="5"/>
      <x:c r="QM514" s="5"/>
      <x:c r="QN514" s="5"/>
      <x:c r="QO514" s="5"/>
      <x:c r="QP514" s="5"/>
      <x:c r="QQ514" s="5"/>
      <x:c r="QR514" s="5"/>
      <x:c r="QS514" s="5"/>
      <x:c r="QT514" s="5"/>
      <x:c r="QU514" s="5"/>
      <x:c r="QV514" s="5"/>
      <x:c r="QW514" s="5"/>
      <x:c r="QX514" s="5"/>
      <x:c r="QY514" s="5"/>
      <x:c r="QZ514" s="5"/>
      <x:c r="RA514" s="5"/>
      <x:c r="RB514" s="5"/>
      <x:c r="RC514" s="5"/>
      <x:c r="RD514" s="5"/>
      <x:c r="RE514" s="5"/>
      <x:c r="RF514" s="5"/>
      <x:c r="RG514" s="5"/>
      <x:c r="RH514" s="5"/>
      <x:c r="RI514" s="5"/>
      <x:c r="RJ514" s="5"/>
      <x:c r="RK514" s="5"/>
      <x:c r="RL514" s="5"/>
      <x:c r="RM514" s="5"/>
      <x:c r="RN514" s="5"/>
      <x:c r="RO514" s="5"/>
      <x:c r="RP514" s="5"/>
      <x:c r="RQ514" s="5"/>
      <x:c r="RR514" s="5"/>
      <x:c r="RS514" s="5"/>
      <x:c r="RT514" s="5"/>
      <x:c r="RU514" s="5"/>
      <x:c r="RV514" s="5"/>
      <x:c r="RW514" s="5"/>
      <x:c r="RX514" s="5"/>
      <x:c r="RY514" s="5"/>
      <x:c r="RZ514" s="5"/>
      <x:c r="SA514" s="5"/>
      <x:c r="SB514" s="5"/>
      <x:c r="SC514" s="5"/>
      <x:c r="SD514" s="5"/>
      <x:c r="SE514" s="5"/>
      <x:c r="SF514" s="5"/>
      <x:c r="SG514" s="5"/>
      <x:c r="SH514" s="5"/>
      <x:c r="SI514" s="5"/>
      <x:c r="SJ514" s="5"/>
      <x:c r="SK514" s="5"/>
      <x:c r="SL514" s="5"/>
      <x:c r="SM514" s="5"/>
      <x:c r="SN514" s="5"/>
      <x:c r="SO514" s="5"/>
      <x:c r="SP514" s="5"/>
      <x:c r="SQ514" s="5"/>
      <x:c r="SR514" s="5"/>
      <x:c r="SS514" s="5"/>
      <x:c r="ST514" s="5"/>
      <x:c r="SU514" s="5"/>
      <x:c r="SV514" s="5"/>
      <x:c r="SW514" s="5"/>
      <x:c r="SX514" s="5"/>
      <x:c r="SY514" s="5"/>
      <x:c r="SZ514" s="5"/>
      <x:c r="TA514" s="5"/>
      <x:c r="TB514" s="5"/>
      <x:c r="TC514" s="5"/>
      <x:c r="TD514" s="5"/>
      <x:c r="TE514" s="5"/>
      <x:c r="TF514" s="5"/>
      <x:c r="TG514" s="5"/>
      <x:c r="TH514" s="5"/>
      <x:c r="TI514" s="5"/>
      <x:c r="TJ514" s="5"/>
      <x:c r="TK514" s="5"/>
      <x:c r="TL514" s="5"/>
      <x:c r="TM514" s="5"/>
      <x:c r="TN514" s="5"/>
      <x:c r="TO514" s="5"/>
      <x:c r="TP514" s="5"/>
      <x:c r="TQ514" s="5"/>
      <x:c r="TR514" s="5"/>
      <x:c r="TS514" s="5"/>
      <x:c r="TT514" s="5"/>
      <x:c r="TU514" s="5"/>
      <x:c r="TV514" s="5"/>
      <x:c r="TW514" s="5"/>
      <x:c r="TX514" s="5"/>
      <x:c r="TY514" s="5"/>
      <x:c r="TZ514" s="5"/>
      <x:c r="UA514" s="5"/>
      <x:c r="UB514" s="5"/>
      <x:c r="UC514" s="5"/>
      <x:c r="UD514" s="5"/>
      <x:c r="UE514" s="5"/>
      <x:c r="UF514" s="5"/>
      <x:c r="UG514" s="5"/>
      <x:c r="UH514" s="5"/>
      <x:c r="UI514" s="5"/>
      <x:c r="UJ514" s="5"/>
      <x:c r="UK514" s="5"/>
      <x:c r="UL514" s="5"/>
      <x:c r="UM514" s="5"/>
      <x:c r="UN514" s="5"/>
      <x:c r="UO514" s="5"/>
      <x:c r="UP514" s="5"/>
      <x:c r="UQ514" s="5"/>
      <x:c r="UR514" s="5"/>
      <x:c r="US514" s="5"/>
      <x:c r="UT514" s="5"/>
      <x:c r="UU514" s="5"/>
      <x:c r="UV514" s="5"/>
      <x:c r="UW514" s="5"/>
      <x:c r="UX514" s="5"/>
      <x:c r="UY514" s="5"/>
      <x:c r="UZ514" s="5"/>
      <x:c r="VA514" s="5"/>
      <x:c r="VB514" s="5"/>
      <x:c r="VC514" s="5"/>
      <x:c r="VD514" s="5"/>
      <x:c r="VE514" s="5"/>
      <x:c r="VF514" s="5"/>
      <x:c r="VG514" s="5"/>
      <x:c r="VH514" s="5"/>
      <x:c r="VI514" s="5"/>
      <x:c r="VJ514" s="5"/>
      <x:c r="VK514" s="5"/>
      <x:c r="VL514" s="5"/>
      <x:c r="VM514" s="5"/>
      <x:c r="VN514" s="5"/>
      <x:c r="VO514" s="5"/>
      <x:c r="VP514" s="5"/>
      <x:c r="VQ514" s="5"/>
      <x:c r="VR514" s="5"/>
      <x:c r="VS514" s="5"/>
      <x:c r="VT514" s="5"/>
      <x:c r="VU514" s="5"/>
      <x:c r="VV514" s="5"/>
      <x:c r="VW514" s="5"/>
      <x:c r="VX514" s="5"/>
      <x:c r="VY514" s="5"/>
      <x:c r="VZ514" s="5"/>
      <x:c r="WA514" s="5"/>
      <x:c r="WB514" s="5"/>
      <x:c r="WC514" s="5"/>
      <x:c r="WD514" s="5"/>
      <x:c r="WE514" s="5"/>
      <x:c r="WF514" s="5"/>
      <x:c r="WG514" s="5"/>
      <x:c r="WH514" s="5"/>
      <x:c r="WI514" s="5"/>
      <x:c r="WJ514" s="5"/>
      <x:c r="WK514" s="5"/>
      <x:c r="WL514" s="5"/>
      <x:c r="WM514" s="5"/>
      <x:c r="WN514" s="5"/>
      <x:c r="WO514" s="5"/>
      <x:c r="WP514" s="5"/>
      <x:c r="WQ514" s="5"/>
      <x:c r="WR514" s="5"/>
      <x:c r="WS514" s="5"/>
      <x:c r="WT514" s="5"/>
      <x:c r="WU514" s="5"/>
      <x:c r="WV514" s="5"/>
      <x:c r="WW514" s="5"/>
      <x:c r="WX514" s="5"/>
      <x:c r="WY514" s="5"/>
      <x:c r="WZ514" s="5"/>
      <x:c r="XA514" s="5"/>
      <x:c r="XB514" s="5"/>
      <x:c r="XC514" s="5"/>
      <x:c r="XD514" s="5"/>
      <x:c r="XE514" s="5"/>
      <x:c r="XF514" s="5"/>
      <x:c r="XG514" s="5"/>
      <x:c r="XH514" s="5"/>
      <x:c r="XI514" s="5"/>
      <x:c r="XJ514" s="5"/>
      <x:c r="XK514" s="5"/>
      <x:c r="XL514" s="5"/>
      <x:c r="XM514" s="5"/>
      <x:c r="XN514" s="5"/>
      <x:c r="XO514" s="5"/>
      <x:c r="XP514" s="5"/>
      <x:c r="XQ514" s="5"/>
      <x:c r="XR514" s="5"/>
      <x:c r="XS514" s="5"/>
      <x:c r="XT514" s="5"/>
      <x:c r="XU514" s="5"/>
      <x:c r="XV514" s="5"/>
      <x:c r="XW514" s="5"/>
      <x:c r="XX514" s="5"/>
      <x:c r="XY514" s="5"/>
      <x:c r="XZ514" s="5"/>
      <x:c r="YA514" s="5"/>
      <x:c r="YB514" s="5"/>
      <x:c r="YC514" s="5"/>
      <x:c r="YD514" s="5"/>
      <x:c r="YE514" s="5"/>
      <x:c r="YF514" s="5"/>
      <x:c r="YG514" s="5"/>
      <x:c r="YH514" s="5"/>
      <x:c r="YI514" s="5"/>
      <x:c r="YJ514" s="5"/>
      <x:c r="YK514" s="5"/>
      <x:c r="YL514" s="5"/>
      <x:c r="YM514" s="5"/>
      <x:c r="YN514" s="5"/>
      <x:c r="YO514" s="5"/>
      <x:c r="YP514" s="5"/>
      <x:c r="YQ514" s="5"/>
      <x:c r="YR514" s="5"/>
      <x:c r="YS514" s="5"/>
      <x:c r="YT514" s="5"/>
      <x:c r="YU514" s="5"/>
      <x:c r="YV514" s="5"/>
      <x:c r="YW514" s="5"/>
      <x:c r="YX514" s="5"/>
      <x:c r="YY514" s="5"/>
      <x:c r="YZ514" s="5"/>
      <x:c r="ZA514" s="5"/>
      <x:c r="ZB514" s="5"/>
      <x:c r="ZC514" s="5"/>
      <x:c r="ZD514" s="5"/>
      <x:c r="ZE514" s="5"/>
      <x:c r="ZF514" s="5"/>
      <x:c r="ZG514" s="5"/>
      <x:c r="ZH514" s="5"/>
      <x:c r="ZI514" s="5"/>
      <x:c r="ZJ514" s="5"/>
      <x:c r="ZK514" s="5"/>
      <x:c r="ZL514" s="5"/>
      <x:c r="ZM514" s="5"/>
      <x:c r="ZN514" s="5"/>
      <x:c r="ZO514" s="5"/>
      <x:c r="ZP514" s="5"/>
      <x:c r="ZQ514" s="5"/>
      <x:c r="ZR514" s="5"/>
      <x:c r="ZS514" s="5"/>
      <x:c r="ZT514" s="5"/>
      <x:c r="ZU514" s="5"/>
      <x:c r="ZV514" s="5"/>
      <x:c r="ZW514" s="5"/>
      <x:c r="ZX514" s="5"/>
      <x:c r="ZY514" s="5"/>
      <x:c r="ZZ514" s="5"/>
      <x:c r="AAA514" s="5"/>
      <x:c r="AAB514" s="5"/>
      <x:c r="AAC514" s="5"/>
      <x:c r="AAD514" s="5"/>
      <x:c r="AAE514" s="5"/>
      <x:c r="AAF514" s="5"/>
      <x:c r="AAG514" s="5"/>
      <x:c r="AAH514" s="5"/>
      <x:c r="AAI514" s="5"/>
      <x:c r="AAJ514" s="5"/>
      <x:c r="AAK514" s="5"/>
      <x:c r="AAL514" s="5"/>
      <x:c r="AAM514" s="5"/>
      <x:c r="AAN514" s="5"/>
      <x:c r="AAO514" s="5"/>
      <x:c r="AAP514" s="5"/>
      <x:c r="AAQ514" s="5"/>
      <x:c r="AAR514" s="5"/>
      <x:c r="AAS514" s="5"/>
      <x:c r="AAT514" s="5"/>
      <x:c r="AAU514" s="5"/>
      <x:c r="AAV514" s="5"/>
      <x:c r="AAW514" s="5"/>
      <x:c r="AAX514" s="5"/>
      <x:c r="AAY514" s="5"/>
      <x:c r="AAZ514" s="5"/>
      <x:c r="ABA514" s="5"/>
      <x:c r="ABB514" s="5"/>
      <x:c r="ABC514" s="5"/>
      <x:c r="ABD514" s="5"/>
      <x:c r="ABE514" s="5"/>
      <x:c r="ABF514" s="5"/>
      <x:c r="ABG514" s="5"/>
      <x:c r="ABH514" s="5"/>
      <x:c r="ABI514" s="5"/>
      <x:c r="ABJ514" s="5"/>
      <x:c r="ABK514" s="5"/>
      <x:c r="ABL514" s="5"/>
      <x:c r="ABM514" s="5"/>
      <x:c r="ABN514" s="5"/>
      <x:c r="ABO514" s="5"/>
      <x:c r="ABP514" s="5"/>
      <x:c r="ABQ514" s="5"/>
      <x:c r="ABR514" s="5"/>
      <x:c r="ABS514" s="5"/>
      <x:c r="ABT514" s="5"/>
      <x:c r="ABU514" s="5"/>
      <x:c r="ABV514" s="5"/>
      <x:c r="ABW514" s="5"/>
      <x:c r="ABX514" s="5"/>
      <x:c r="ABY514" s="5"/>
      <x:c r="ABZ514" s="5"/>
      <x:c r="ACA514" s="5"/>
      <x:c r="ACB514" s="5"/>
      <x:c r="ACC514" s="5"/>
      <x:c r="ACD514" s="5"/>
      <x:c r="ACE514" s="5"/>
      <x:c r="ACF514" s="5"/>
      <x:c r="ACG514" s="5"/>
      <x:c r="ACH514" s="5"/>
      <x:c r="ACI514" s="5"/>
      <x:c r="ACJ514" s="5"/>
      <x:c r="ACK514" s="5"/>
      <x:c r="ACL514" s="5"/>
      <x:c r="ACM514" s="5"/>
      <x:c r="ACN514" s="5"/>
      <x:c r="ACO514" s="5"/>
      <x:c r="ACP514" s="5"/>
      <x:c r="ACQ514" s="5"/>
      <x:c r="ACR514" s="5"/>
      <x:c r="ACS514" s="5"/>
      <x:c r="ACT514" s="5"/>
      <x:c r="ACU514" s="5"/>
      <x:c r="ACV514" s="5"/>
      <x:c r="ACW514" s="5"/>
      <x:c r="ACX514" s="5"/>
      <x:c r="ACY514" s="5"/>
      <x:c r="ACZ514" s="5"/>
      <x:c r="ADA514" s="5"/>
      <x:c r="ADB514" s="5"/>
      <x:c r="ADC514" s="5"/>
      <x:c r="ADD514" s="5"/>
      <x:c r="ADE514" s="5"/>
      <x:c r="ADF514" s="5"/>
      <x:c r="ADG514" s="5"/>
      <x:c r="ADH514" s="5"/>
      <x:c r="ADI514" s="5"/>
      <x:c r="ADJ514" s="5"/>
      <x:c r="ADK514" s="5"/>
      <x:c r="ADL514" s="5"/>
      <x:c r="ADM514" s="5"/>
      <x:c r="ADN514" s="5"/>
      <x:c r="ADO514" s="5"/>
      <x:c r="ADP514" s="5"/>
      <x:c r="ADQ514" s="5"/>
      <x:c r="ADR514" s="5"/>
      <x:c r="ADS514" s="5"/>
      <x:c r="ADT514" s="5"/>
      <x:c r="ADU514" s="5"/>
      <x:c r="ADV514" s="5"/>
      <x:c r="ADW514" s="5"/>
      <x:c r="ADX514" s="5"/>
      <x:c r="ADY514" s="5"/>
      <x:c r="ADZ514" s="5"/>
      <x:c r="AEA514" s="5"/>
      <x:c r="AEB514" s="5"/>
      <x:c r="AEC514" s="5"/>
      <x:c r="AED514" s="5"/>
      <x:c r="AEE514" s="5"/>
      <x:c r="AEF514" s="5"/>
      <x:c r="AEG514" s="5"/>
      <x:c r="AEH514" s="5"/>
      <x:c r="AEI514" s="5"/>
      <x:c r="AEJ514" s="5"/>
      <x:c r="AEK514" s="5"/>
      <x:c r="AEL514" s="5"/>
      <x:c r="AEM514" s="5"/>
      <x:c r="AEN514" s="5"/>
      <x:c r="AEO514" s="5"/>
      <x:c r="AEP514" s="5"/>
      <x:c r="AEQ514" s="5"/>
      <x:c r="AER514" s="5"/>
      <x:c r="AES514" s="5"/>
      <x:c r="AET514" s="5"/>
      <x:c r="AEU514" s="5"/>
      <x:c r="AEV514" s="5"/>
      <x:c r="AEW514" s="5"/>
      <x:c r="AEX514" s="5"/>
      <x:c r="AEY514" s="5"/>
      <x:c r="AEZ514" s="5"/>
      <x:c r="AFA514" s="5"/>
      <x:c r="AFB514" s="5"/>
      <x:c r="AFC514" s="5"/>
      <x:c r="AFD514" s="5"/>
      <x:c r="AFE514" s="5"/>
      <x:c r="AFF514" s="5"/>
      <x:c r="AFG514" s="5"/>
      <x:c r="AFH514" s="5"/>
      <x:c r="AFI514" s="5"/>
      <x:c r="AFJ514" s="5"/>
      <x:c r="AFK514" s="5"/>
      <x:c r="AFL514" s="5"/>
      <x:c r="AFM514" s="5"/>
      <x:c r="AFN514" s="5"/>
      <x:c r="AFO514" s="5"/>
      <x:c r="AFP514" s="5"/>
      <x:c r="AFQ514" s="5"/>
      <x:c r="AFR514" s="5"/>
      <x:c r="AFS514" s="5"/>
      <x:c r="AFT514" s="5"/>
      <x:c r="AFU514" s="5"/>
      <x:c r="AFV514" s="5"/>
      <x:c r="AFW514" s="5"/>
      <x:c r="AFX514" s="5"/>
      <x:c r="AFY514" s="5"/>
      <x:c r="AFZ514" s="5"/>
      <x:c r="AGA514" s="5"/>
      <x:c r="AGB514" s="5"/>
      <x:c r="AGC514" s="5"/>
      <x:c r="AGD514" s="5"/>
      <x:c r="AGE514" s="5"/>
      <x:c r="AGF514" s="5"/>
      <x:c r="AGG514" s="5"/>
      <x:c r="AGH514" s="5"/>
      <x:c r="AGI514" s="5"/>
      <x:c r="AGJ514" s="5"/>
      <x:c r="AGK514" s="5"/>
      <x:c r="AGL514" s="5"/>
      <x:c r="AGM514" s="5"/>
      <x:c r="AGN514" s="5"/>
      <x:c r="AGO514" s="5"/>
      <x:c r="AGP514" s="5"/>
      <x:c r="AGQ514" s="5"/>
      <x:c r="AGR514" s="5"/>
      <x:c r="AGS514" s="5"/>
      <x:c r="AGT514" s="5"/>
      <x:c r="AGU514" s="5"/>
      <x:c r="AGV514" s="5"/>
      <x:c r="AGW514" s="5"/>
      <x:c r="AGX514" s="5"/>
      <x:c r="AGY514" s="5"/>
      <x:c r="AGZ514" s="5"/>
      <x:c r="AHA514" s="5"/>
      <x:c r="AHB514" s="5"/>
      <x:c r="AHC514" s="5"/>
      <x:c r="AHD514" s="5"/>
      <x:c r="AHE514" s="5"/>
      <x:c r="AHF514" s="5"/>
      <x:c r="AHG514" s="5"/>
      <x:c r="AHH514" s="5"/>
      <x:c r="AHI514" s="5"/>
      <x:c r="AHJ514" s="5"/>
      <x:c r="AHK514" s="5"/>
      <x:c r="AHL514" s="5"/>
      <x:c r="AHM514" s="5"/>
      <x:c r="AHN514" s="5"/>
      <x:c r="AHO514" s="5"/>
      <x:c r="AHP514" s="5"/>
      <x:c r="AHQ514" s="5"/>
      <x:c r="AHR514" s="5"/>
      <x:c r="AHS514" s="5"/>
      <x:c r="AHT514" s="5"/>
      <x:c r="AHU514" s="5"/>
      <x:c r="AHV514" s="5"/>
      <x:c r="AHW514" s="5"/>
      <x:c r="AHX514" s="5"/>
      <x:c r="AHY514" s="5"/>
      <x:c r="AHZ514" s="5"/>
      <x:c r="AIA514" s="5"/>
      <x:c r="AIB514" s="5"/>
      <x:c r="AIC514" s="5"/>
      <x:c r="AID514" s="5"/>
      <x:c r="AIE514" s="5"/>
      <x:c r="AIF514" s="5"/>
      <x:c r="AIG514" s="5"/>
      <x:c r="AIH514" s="5"/>
      <x:c r="AII514" s="5"/>
      <x:c r="AIJ514" s="5"/>
      <x:c r="AIK514" s="5"/>
      <x:c r="AIL514" s="5"/>
      <x:c r="AIM514" s="5"/>
      <x:c r="AIN514" s="5"/>
      <x:c r="AIO514" s="5"/>
      <x:c r="AIP514" s="5"/>
      <x:c r="AIQ514" s="5"/>
      <x:c r="AIR514" s="5"/>
      <x:c r="AIS514" s="5"/>
      <x:c r="AIT514" s="5"/>
      <x:c r="AIU514" s="5"/>
      <x:c r="AIV514" s="5"/>
      <x:c r="AIW514" s="5"/>
      <x:c r="AIX514" s="5"/>
      <x:c r="AIY514" s="5"/>
      <x:c r="AIZ514" s="5"/>
      <x:c r="AJA514" s="5"/>
      <x:c r="AJB514" s="5"/>
      <x:c r="AJC514" s="5"/>
      <x:c r="AJD514" s="5"/>
      <x:c r="AJE514" s="5"/>
      <x:c r="AJF514" s="5"/>
      <x:c r="AJG514" s="5"/>
      <x:c r="AJH514" s="5"/>
      <x:c r="AJI514" s="5"/>
      <x:c r="AJJ514" s="5"/>
      <x:c r="AJK514" s="5"/>
      <x:c r="AJL514" s="5"/>
      <x:c r="AJM514" s="5"/>
      <x:c r="AJN514" s="5"/>
      <x:c r="AJO514" s="5"/>
      <x:c r="AJP514" s="5"/>
      <x:c r="AJQ514" s="5"/>
      <x:c r="AJR514" s="5"/>
      <x:c r="AJS514" s="5"/>
      <x:c r="AJT514" s="5"/>
      <x:c r="AJU514" s="5"/>
      <x:c r="AJV514" s="5"/>
      <x:c r="AJW514" s="5"/>
      <x:c r="AJX514" s="5"/>
      <x:c r="AJY514" s="5"/>
      <x:c r="AJZ514" s="5"/>
      <x:c r="AKA514" s="5"/>
      <x:c r="AKB514" s="5"/>
      <x:c r="AKC514" s="5"/>
      <x:c r="AKD514" s="5"/>
      <x:c r="AKE514" s="5"/>
      <x:c r="AKF514" s="5"/>
      <x:c r="AKG514" s="5"/>
      <x:c r="AKH514" s="5"/>
      <x:c r="AKI514" s="5"/>
      <x:c r="AKJ514" s="5"/>
      <x:c r="AKK514" s="5"/>
      <x:c r="AKL514" s="5"/>
      <x:c r="AKM514" s="5"/>
      <x:c r="AKN514" s="5"/>
      <x:c r="AKO514" s="5"/>
      <x:c r="AKP514" s="5"/>
      <x:c r="AKQ514" s="5"/>
      <x:c r="AKR514" s="5"/>
      <x:c r="AKS514" s="5"/>
      <x:c r="AKT514" s="5"/>
      <x:c r="AKU514" s="5"/>
      <x:c r="AKV514" s="5"/>
      <x:c r="AKW514" s="5"/>
      <x:c r="AKX514" s="5"/>
      <x:c r="AKY514" s="5"/>
      <x:c r="AKZ514" s="5"/>
      <x:c r="ALA514" s="5"/>
      <x:c r="ALB514" s="5"/>
      <x:c r="ALC514" s="5"/>
      <x:c r="ALD514" s="5"/>
      <x:c r="ALE514" s="5"/>
      <x:c r="ALF514" s="5"/>
      <x:c r="ALG514" s="5"/>
      <x:c r="ALH514" s="5"/>
      <x:c r="ALI514" s="5"/>
      <x:c r="ALJ514" s="5"/>
      <x:c r="ALK514" s="5"/>
      <x:c r="ALL514" s="5"/>
      <x:c r="ALM514" s="5"/>
      <x:c r="ALN514" s="5"/>
      <x:c r="ALO514" s="5"/>
      <x:c r="ALP514" s="5"/>
      <x:c r="ALQ514" s="5"/>
      <x:c r="ALR514" s="5"/>
      <x:c r="ALS514" s="5"/>
      <x:c r="ALT514" s="5"/>
      <x:c r="ALU514" s="5"/>
      <x:c r="ALV514" s="5"/>
      <x:c r="ALW514" s="5"/>
      <x:c r="ALX514" s="5"/>
      <x:c r="ALY514" s="5"/>
      <x:c r="ALZ514" s="5"/>
      <x:c r="AMA514" s="5"/>
      <x:c r="AMB514" s="5"/>
      <x:c r="AMC514" s="5"/>
      <x:c r="AMD514" s="5"/>
      <x:c r="AME514" s="5"/>
      <x:c r="AMF514" s="5"/>
      <x:c r="AMG514" s="5"/>
      <x:c r="AMH514" s="5"/>
      <x:c r="AMI514" s="5"/>
      <x:c r="AMJ514" s="5"/>
      <x:c r="AMK514" s="5"/>
      <x:c r="AML514" s="5"/>
      <x:c r="AMM514" s="5"/>
      <x:c r="AMN514" s="5"/>
      <x:c r="AMO514" s="5"/>
      <x:c r="AMP514" s="5"/>
      <x:c r="AMQ514" s="5"/>
      <x:c r="AMR514" s="5"/>
      <x:c r="AMS514" s="5"/>
      <x:c r="AMT514" s="5"/>
      <x:c r="AMU514" s="5"/>
      <x:c r="AMV514" s="5"/>
      <x:c r="AMW514" s="5"/>
      <x:c r="AMX514" s="5"/>
      <x:c r="AMY514" s="5"/>
      <x:c r="AMZ514" s="5"/>
      <x:c r="ANA514" s="5"/>
      <x:c r="ANB514" s="5"/>
      <x:c r="ANC514" s="5"/>
      <x:c r="AND514" s="5"/>
      <x:c r="ANE514" s="5"/>
      <x:c r="ANF514" s="5"/>
      <x:c r="ANG514" s="5"/>
      <x:c r="ANH514" s="5"/>
      <x:c r="ANI514" s="5"/>
      <x:c r="ANJ514" s="5"/>
      <x:c r="ANK514" s="5"/>
      <x:c r="ANL514" s="5"/>
      <x:c r="ANM514" s="5"/>
      <x:c r="ANN514" s="5"/>
      <x:c r="ANO514" s="5"/>
      <x:c r="ANP514" s="5"/>
      <x:c r="ANQ514" s="5"/>
      <x:c r="ANR514" s="5"/>
      <x:c r="ANS514" s="5"/>
      <x:c r="ANT514" s="5"/>
      <x:c r="ANU514" s="5"/>
      <x:c r="ANV514" s="5"/>
      <x:c r="ANW514" s="5"/>
      <x:c r="ANX514" s="5"/>
      <x:c r="ANY514" s="5"/>
      <x:c r="ANZ514" s="5"/>
      <x:c r="AOA514" s="5"/>
      <x:c r="AOB514" s="5"/>
      <x:c r="AOC514" s="5"/>
      <x:c r="AOD514" s="5"/>
      <x:c r="AOE514" s="5"/>
      <x:c r="AOF514" s="5"/>
      <x:c r="AOG514" s="5"/>
      <x:c r="AOH514" s="5"/>
      <x:c r="AOI514" s="5"/>
      <x:c r="AOJ514" s="5"/>
      <x:c r="AOK514" s="5"/>
      <x:c r="AOL514" s="5"/>
      <x:c r="AOM514" s="5"/>
      <x:c r="AON514" s="5"/>
      <x:c r="AOO514" s="5"/>
      <x:c r="AOP514" s="5"/>
      <x:c r="AOQ514" s="5"/>
      <x:c r="AOR514" s="5"/>
      <x:c r="AOS514" s="5"/>
      <x:c r="AOT514" s="5"/>
      <x:c r="AOU514" s="5"/>
      <x:c r="AOV514" s="5"/>
      <x:c r="AOW514" s="5"/>
      <x:c r="AOX514" s="5"/>
      <x:c r="AOY514" s="5"/>
      <x:c r="AOZ514" s="5"/>
      <x:c r="APA514" s="5"/>
      <x:c r="APB514" s="5"/>
      <x:c r="APC514" s="5"/>
      <x:c r="APD514" s="5"/>
      <x:c r="APE514" s="5"/>
      <x:c r="APF514" s="5"/>
      <x:c r="APG514" s="5"/>
      <x:c r="APH514" s="5"/>
      <x:c r="API514" s="5"/>
      <x:c r="APJ514" s="5"/>
      <x:c r="APK514" s="5"/>
      <x:c r="APL514" s="5"/>
      <x:c r="APM514" s="5"/>
      <x:c r="APN514" s="5"/>
      <x:c r="APO514" s="5"/>
      <x:c r="APP514" s="5"/>
      <x:c r="APQ514" s="5"/>
      <x:c r="APR514" s="5"/>
      <x:c r="APS514" s="5"/>
      <x:c r="APT514" s="5"/>
      <x:c r="APU514" s="5"/>
      <x:c r="APV514" s="5"/>
      <x:c r="APW514" s="5"/>
      <x:c r="APX514" s="5"/>
      <x:c r="APY514" s="5"/>
      <x:c r="APZ514" s="5"/>
      <x:c r="AQA514" s="5"/>
      <x:c r="AQB514" s="5"/>
      <x:c r="AQC514" s="5"/>
      <x:c r="AQD514" s="5"/>
      <x:c r="AQE514" s="5"/>
      <x:c r="AQF514" s="5"/>
      <x:c r="AQG514" s="5"/>
      <x:c r="AQH514" s="5"/>
      <x:c r="AQI514" s="5"/>
      <x:c r="AQJ514" s="5"/>
      <x:c r="AQK514" s="5"/>
      <x:c r="AQL514" s="5"/>
      <x:c r="AQM514" s="5"/>
      <x:c r="AQN514" s="5"/>
      <x:c r="AQO514" s="5"/>
      <x:c r="AQP514" s="5"/>
      <x:c r="AQQ514" s="5"/>
      <x:c r="AQR514" s="5"/>
      <x:c r="AQS514" s="5"/>
      <x:c r="AQT514" s="5"/>
      <x:c r="AQU514" s="5"/>
      <x:c r="AQV514" s="5"/>
      <x:c r="AQW514" s="5"/>
      <x:c r="AQX514" s="5"/>
      <x:c r="AQY514" s="5"/>
      <x:c r="AQZ514" s="5"/>
      <x:c r="ARA514" s="5"/>
      <x:c r="ARB514" s="5"/>
      <x:c r="ARC514" s="5"/>
      <x:c r="ARD514" s="5"/>
      <x:c r="ARE514" s="5"/>
      <x:c r="ARF514" s="5"/>
      <x:c r="ARG514" s="5"/>
      <x:c r="ARH514" s="5"/>
      <x:c r="ARI514" s="5"/>
      <x:c r="ARJ514" s="5"/>
      <x:c r="ARK514" s="5"/>
      <x:c r="ARL514" s="5"/>
      <x:c r="ARM514" s="5"/>
      <x:c r="ARN514" s="5"/>
      <x:c r="ARO514" s="5"/>
      <x:c r="ARP514" s="5"/>
      <x:c r="ARQ514" s="5"/>
      <x:c r="ARR514" s="5"/>
      <x:c r="ARS514" s="5"/>
      <x:c r="ART514" s="5"/>
      <x:c r="ARU514" s="5"/>
      <x:c r="ARV514" s="5"/>
      <x:c r="ARW514" s="5"/>
      <x:c r="ARX514" s="5"/>
      <x:c r="ARY514" s="5"/>
      <x:c r="ARZ514" s="5"/>
      <x:c r="ASA514" s="5"/>
      <x:c r="ASB514" s="5"/>
      <x:c r="ASC514" s="5"/>
      <x:c r="ASD514" s="5"/>
      <x:c r="ASE514" s="5"/>
      <x:c r="ASF514" s="5"/>
      <x:c r="ASG514" s="5"/>
      <x:c r="ASH514" s="5"/>
      <x:c r="ASI514" s="5"/>
      <x:c r="ASJ514" s="5"/>
      <x:c r="ASK514" s="5"/>
      <x:c r="ASL514" s="5"/>
      <x:c r="ASM514" s="5"/>
      <x:c r="ASN514" s="5"/>
      <x:c r="ASO514" s="5"/>
      <x:c r="ASP514" s="5"/>
      <x:c r="ASQ514" s="5"/>
      <x:c r="ASR514" s="5"/>
      <x:c r="ASS514" s="5"/>
      <x:c r="AST514" s="5"/>
      <x:c r="ASU514" s="5"/>
      <x:c r="ASV514" s="5"/>
      <x:c r="ASW514" s="5"/>
      <x:c r="ASX514" s="5"/>
      <x:c r="ASY514" s="5"/>
      <x:c r="ASZ514" s="5"/>
      <x:c r="ATA514" s="5"/>
      <x:c r="ATB514" s="5"/>
      <x:c r="ATC514" s="5"/>
      <x:c r="ATD514" s="5"/>
      <x:c r="ATE514" s="5"/>
      <x:c r="ATF514" s="5"/>
      <x:c r="ATG514" s="5"/>
      <x:c r="ATH514" s="5"/>
      <x:c r="ATI514" s="5"/>
      <x:c r="ATJ514" s="5"/>
      <x:c r="ATK514" s="5"/>
      <x:c r="ATL514" s="5"/>
      <x:c r="ATM514" s="5"/>
      <x:c r="ATN514" s="5"/>
      <x:c r="ATO514" s="5"/>
      <x:c r="ATP514" s="5"/>
      <x:c r="ATQ514" s="5"/>
      <x:c r="ATR514" s="5"/>
      <x:c r="ATS514" s="5"/>
      <x:c r="ATT514" s="5"/>
      <x:c r="ATU514" s="5"/>
      <x:c r="ATV514" s="5"/>
      <x:c r="ATW514" s="5"/>
      <x:c r="ATX514" s="5"/>
      <x:c r="ATY514" s="5"/>
      <x:c r="ATZ514" s="5"/>
      <x:c r="AUA514" s="5"/>
      <x:c r="AUB514" s="5"/>
      <x:c r="AUC514" s="5"/>
      <x:c r="AUD514" s="5"/>
      <x:c r="AUE514" s="5"/>
      <x:c r="AUF514" s="5"/>
      <x:c r="AUG514" s="5"/>
      <x:c r="AUH514" s="5"/>
      <x:c r="AUI514" s="5"/>
      <x:c r="AUJ514" s="5"/>
      <x:c r="AUK514" s="5"/>
      <x:c r="AUL514" s="5"/>
      <x:c r="AUM514" s="5"/>
      <x:c r="AUN514" s="5"/>
      <x:c r="AUO514" s="5"/>
      <x:c r="AUP514" s="5"/>
      <x:c r="AUQ514" s="5"/>
      <x:c r="AUR514" s="5"/>
      <x:c r="AUS514" s="5"/>
      <x:c r="AUT514" s="5"/>
      <x:c r="AUU514" s="5"/>
      <x:c r="AUV514" s="5"/>
      <x:c r="AUW514" s="5"/>
      <x:c r="AUX514" s="5"/>
      <x:c r="AUY514" s="5"/>
      <x:c r="AUZ514" s="5"/>
      <x:c r="AVA514" s="5"/>
      <x:c r="AVB514" s="5"/>
      <x:c r="AVC514" s="5"/>
      <x:c r="AVD514" s="5"/>
      <x:c r="AVE514" s="5"/>
      <x:c r="AVF514" s="5"/>
      <x:c r="AVG514" s="5"/>
      <x:c r="AVH514" s="5"/>
      <x:c r="AVI514" s="5"/>
      <x:c r="AVJ514" s="5"/>
      <x:c r="AVK514" s="5"/>
      <x:c r="AVL514" s="5"/>
      <x:c r="AVM514" s="5"/>
      <x:c r="AVN514" s="5"/>
      <x:c r="AVO514" s="5"/>
      <x:c r="AVP514" s="5"/>
      <x:c r="AVQ514" s="5"/>
      <x:c r="AVR514" s="5"/>
      <x:c r="AVS514" s="5"/>
      <x:c r="AVT514" s="5"/>
      <x:c r="AVU514" s="5"/>
      <x:c r="AVV514" s="5"/>
      <x:c r="AVW514" s="5"/>
      <x:c r="AVX514" s="5"/>
      <x:c r="AVY514" s="5"/>
      <x:c r="AVZ514" s="5"/>
      <x:c r="AWA514" s="5"/>
      <x:c r="AWB514" s="5"/>
      <x:c r="AWC514" s="5"/>
      <x:c r="AWD514" s="5"/>
      <x:c r="AWE514" s="5"/>
      <x:c r="AWF514" s="5"/>
      <x:c r="AWG514" s="5"/>
      <x:c r="AWH514" s="5"/>
      <x:c r="AWI514" s="5"/>
      <x:c r="AWJ514" s="5"/>
      <x:c r="AWK514" s="5"/>
      <x:c r="AWL514" s="5"/>
      <x:c r="AWM514" s="5"/>
      <x:c r="AWN514" s="5"/>
      <x:c r="AWO514" s="5"/>
      <x:c r="AWP514" s="5"/>
      <x:c r="AWQ514" s="5"/>
      <x:c r="AWR514" s="5"/>
      <x:c r="AWS514" s="5"/>
      <x:c r="AWT514" s="5"/>
      <x:c r="AWU514" s="5"/>
      <x:c r="AWV514" s="5"/>
      <x:c r="AWW514" s="5"/>
      <x:c r="AWX514" s="5"/>
      <x:c r="AWY514" s="5"/>
      <x:c r="AWZ514" s="5"/>
      <x:c r="AXA514" s="5"/>
      <x:c r="AXB514" s="5"/>
      <x:c r="AXC514" s="5"/>
      <x:c r="AXD514" s="5"/>
      <x:c r="AXE514" s="5"/>
      <x:c r="AXF514" s="5"/>
      <x:c r="AXG514" s="5"/>
      <x:c r="AXH514" s="5"/>
      <x:c r="AXI514" s="5"/>
      <x:c r="AXJ514" s="5"/>
      <x:c r="AXK514" s="5"/>
      <x:c r="AXL514" s="5"/>
      <x:c r="AXM514" s="5"/>
      <x:c r="AXN514" s="5"/>
      <x:c r="AXO514" s="5"/>
      <x:c r="AXP514" s="5"/>
      <x:c r="AXQ514" s="5"/>
      <x:c r="AXR514" s="5"/>
      <x:c r="AXS514" s="5"/>
      <x:c r="AXT514" s="5"/>
      <x:c r="AXU514" s="5"/>
      <x:c r="AXV514" s="5"/>
      <x:c r="AXW514" s="5"/>
      <x:c r="AXX514" s="5"/>
      <x:c r="AXY514" s="5"/>
      <x:c r="AXZ514" s="5"/>
      <x:c r="AYA514" s="5"/>
      <x:c r="AYB514" s="5"/>
      <x:c r="AYC514" s="5"/>
      <x:c r="AYD514" s="5"/>
      <x:c r="AYE514" s="5"/>
      <x:c r="AYF514" s="5"/>
      <x:c r="AYG514" s="5"/>
      <x:c r="AYH514" s="5"/>
      <x:c r="AYI514" s="5"/>
      <x:c r="AYJ514" s="5"/>
      <x:c r="AYK514" s="5"/>
      <x:c r="AYL514" s="5"/>
      <x:c r="AYM514" s="5"/>
      <x:c r="AYN514" s="5"/>
      <x:c r="AYO514" s="5"/>
      <x:c r="AYP514" s="5"/>
      <x:c r="AYQ514" s="5"/>
      <x:c r="AYR514" s="5"/>
      <x:c r="AYS514" s="5"/>
      <x:c r="AYT514" s="5"/>
      <x:c r="AYU514" s="5"/>
      <x:c r="AYV514" s="5"/>
      <x:c r="AYW514" s="5"/>
      <x:c r="AYX514" s="5"/>
      <x:c r="AYY514" s="5"/>
      <x:c r="AYZ514" s="5"/>
      <x:c r="AZA514" s="5"/>
      <x:c r="AZB514" s="5"/>
      <x:c r="AZC514" s="5"/>
      <x:c r="AZD514" s="5"/>
      <x:c r="AZE514" s="5"/>
      <x:c r="AZF514" s="5"/>
      <x:c r="AZG514" s="5"/>
      <x:c r="AZH514" s="5"/>
      <x:c r="AZI514" s="5"/>
      <x:c r="AZJ514" s="5"/>
      <x:c r="AZK514" s="5"/>
      <x:c r="AZL514" s="5"/>
      <x:c r="AZM514" s="5"/>
      <x:c r="AZN514" s="5"/>
      <x:c r="AZO514" s="5"/>
      <x:c r="AZP514" s="5"/>
      <x:c r="AZQ514" s="5"/>
      <x:c r="AZR514" s="5"/>
      <x:c r="AZS514" s="5"/>
      <x:c r="AZT514" s="5"/>
      <x:c r="AZU514" s="5"/>
      <x:c r="AZV514" s="5"/>
      <x:c r="AZW514" s="5"/>
      <x:c r="AZX514" s="5"/>
      <x:c r="AZY514" s="5"/>
      <x:c r="AZZ514" s="5"/>
      <x:c r="BAA514" s="5"/>
      <x:c r="BAB514" s="5"/>
      <x:c r="BAC514" s="5"/>
      <x:c r="BAD514" s="5"/>
      <x:c r="BAE514" s="5"/>
      <x:c r="BAF514" s="5"/>
      <x:c r="BAG514" s="5"/>
      <x:c r="BAH514" s="5"/>
      <x:c r="BAI514" s="5"/>
      <x:c r="BAJ514" s="5"/>
      <x:c r="BAK514" s="5"/>
      <x:c r="BAL514" s="5"/>
      <x:c r="BAM514" s="5"/>
      <x:c r="BAN514" s="5"/>
      <x:c r="BAO514" s="5"/>
      <x:c r="BAP514" s="5"/>
      <x:c r="BAQ514" s="5"/>
      <x:c r="BAR514" s="5"/>
      <x:c r="BAS514" s="5"/>
      <x:c r="BAT514" s="5"/>
      <x:c r="BAU514" s="5"/>
      <x:c r="BAV514" s="5"/>
      <x:c r="BAW514" s="5"/>
      <x:c r="BAX514" s="5"/>
      <x:c r="BAY514" s="5"/>
      <x:c r="BAZ514" s="5"/>
      <x:c r="BBA514" s="5"/>
      <x:c r="BBB514" s="5"/>
      <x:c r="BBC514" s="5"/>
      <x:c r="BBD514" s="5"/>
      <x:c r="BBE514" s="5"/>
      <x:c r="BBF514" s="5"/>
      <x:c r="BBG514" s="5"/>
      <x:c r="BBH514" s="5"/>
      <x:c r="BBI514" s="5"/>
      <x:c r="BBJ514" s="5"/>
      <x:c r="BBK514" s="5"/>
      <x:c r="BBL514" s="5"/>
      <x:c r="BBM514" s="5"/>
      <x:c r="BBN514" s="5"/>
      <x:c r="BBO514" s="5"/>
      <x:c r="BBP514" s="5"/>
      <x:c r="BBQ514" s="5"/>
      <x:c r="BBR514" s="5"/>
      <x:c r="BBS514" s="5"/>
      <x:c r="BBT514" s="5"/>
      <x:c r="BBU514" s="5"/>
      <x:c r="BBV514" s="5"/>
      <x:c r="BBW514" s="5"/>
      <x:c r="BBX514" s="5"/>
      <x:c r="BBY514" s="5"/>
      <x:c r="BBZ514" s="5"/>
      <x:c r="BCA514" s="5"/>
      <x:c r="BCB514" s="5"/>
      <x:c r="BCC514" s="5"/>
      <x:c r="BCD514" s="5"/>
      <x:c r="BCE514" s="5"/>
      <x:c r="BCF514" s="5"/>
      <x:c r="BCG514" s="5"/>
      <x:c r="BCH514" s="5"/>
      <x:c r="BCI514" s="5"/>
      <x:c r="BCJ514" s="5"/>
      <x:c r="BCK514" s="5"/>
      <x:c r="BCL514" s="5"/>
      <x:c r="BCM514" s="5"/>
      <x:c r="BCN514" s="5"/>
      <x:c r="BCO514" s="5"/>
      <x:c r="BCP514" s="5"/>
      <x:c r="BCQ514" s="5"/>
      <x:c r="BCR514" s="5"/>
      <x:c r="BCS514" s="5"/>
      <x:c r="BCT514" s="5"/>
      <x:c r="BCU514" s="5"/>
      <x:c r="BCV514" s="5"/>
      <x:c r="BCW514" s="5"/>
      <x:c r="BCX514" s="5"/>
      <x:c r="BCY514" s="5"/>
      <x:c r="BCZ514" s="5"/>
      <x:c r="BDA514" s="5"/>
      <x:c r="BDB514" s="5"/>
      <x:c r="BDC514" s="5"/>
      <x:c r="BDD514" s="5"/>
      <x:c r="BDE514" s="5"/>
      <x:c r="BDF514" s="5"/>
      <x:c r="BDG514" s="5"/>
      <x:c r="BDH514" s="5"/>
      <x:c r="BDI514" s="5"/>
      <x:c r="BDJ514" s="5"/>
      <x:c r="BDK514" s="5"/>
      <x:c r="BDL514" s="5"/>
      <x:c r="BDM514" s="5"/>
      <x:c r="BDN514" s="5"/>
      <x:c r="BDO514" s="5"/>
      <x:c r="BDP514" s="5"/>
      <x:c r="BDQ514" s="5"/>
      <x:c r="BDR514" s="5"/>
      <x:c r="BDS514" s="5"/>
      <x:c r="BDT514" s="5"/>
      <x:c r="BDU514" s="5"/>
      <x:c r="BDV514" s="5"/>
      <x:c r="BDW514" s="5"/>
      <x:c r="BDX514" s="5"/>
      <x:c r="BDY514" s="5"/>
      <x:c r="BDZ514" s="5"/>
      <x:c r="BEA514" s="5"/>
      <x:c r="BEB514" s="5"/>
      <x:c r="BEC514" s="5"/>
      <x:c r="BED514" s="5"/>
      <x:c r="BEE514" s="5"/>
      <x:c r="BEF514" s="5"/>
      <x:c r="BEG514" s="5"/>
      <x:c r="BEH514" s="5"/>
      <x:c r="BEI514" s="5"/>
      <x:c r="BEJ514" s="5"/>
      <x:c r="BEK514" s="5"/>
      <x:c r="BEL514" s="5"/>
      <x:c r="BEM514" s="5"/>
      <x:c r="BEN514" s="5"/>
      <x:c r="BEO514" s="5"/>
      <x:c r="BEP514" s="5"/>
      <x:c r="BEQ514" s="5"/>
      <x:c r="BER514" s="5"/>
      <x:c r="BES514" s="5"/>
      <x:c r="BET514" s="5"/>
      <x:c r="BEU514" s="5"/>
      <x:c r="BEV514" s="5"/>
      <x:c r="BEW514" s="5"/>
      <x:c r="BEX514" s="5"/>
      <x:c r="BEY514" s="5"/>
      <x:c r="BEZ514" s="5"/>
      <x:c r="BFA514" s="5"/>
      <x:c r="BFB514" s="5"/>
      <x:c r="BFC514" s="5"/>
      <x:c r="BFD514" s="5"/>
      <x:c r="BFE514" s="5"/>
      <x:c r="BFF514" s="5"/>
      <x:c r="BFG514" s="5"/>
      <x:c r="BFH514" s="5"/>
      <x:c r="BFI514" s="5"/>
      <x:c r="BFJ514" s="5"/>
      <x:c r="BFK514" s="5"/>
      <x:c r="BFL514" s="5"/>
      <x:c r="BFM514" s="5"/>
      <x:c r="BFN514" s="5"/>
      <x:c r="BFO514" s="5"/>
      <x:c r="BFP514" s="5"/>
      <x:c r="BFQ514" s="5"/>
      <x:c r="BFR514" s="5"/>
      <x:c r="BFS514" s="5"/>
      <x:c r="BFT514" s="5"/>
      <x:c r="BFU514" s="5"/>
      <x:c r="BFV514" s="5"/>
      <x:c r="BFW514" s="5"/>
      <x:c r="BFX514" s="5"/>
      <x:c r="BFY514" s="5"/>
      <x:c r="BFZ514" s="5"/>
      <x:c r="BGA514" s="5"/>
      <x:c r="BGB514" s="5"/>
      <x:c r="BGC514" s="5"/>
      <x:c r="BGD514" s="5"/>
      <x:c r="BGE514" s="5"/>
      <x:c r="BGF514" s="5"/>
      <x:c r="BGG514" s="5"/>
      <x:c r="BGH514" s="5"/>
      <x:c r="BGI514" s="5"/>
      <x:c r="BGJ514" s="5"/>
      <x:c r="BGK514" s="5"/>
      <x:c r="BGL514" s="5"/>
      <x:c r="BGM514" s="5"/>
      <x:c r="BGN514" s="5"/>
      <x:c r="BGO514" s="5"/>
      <x:c r="BGP514" s="5"/>
      <x:c r="BGQ514" s="5"/>
      <x:c r="BGR514" s="5"/>
      <x:c r="BGS514" s="5"/>
      <x:c r="BGT514" s="5"/>
      <x:c r="BGU514" s="5"/>
      <x:c r="BGV514" s="5"/>
      <x:c r="BGW514" s="5"/>
      <x:c r="BGX514" s="5"/>
      <x:c r="BGY514" s="5"/>
      <x:c r="BGZ514" s="5"/>
      <x:c r="BHA514" s="5"/>
      <x:c r="BHB514" s="5"/>
      <x:c r="BHC514" s="5"/>
      <x:c r="BHD514" s="5"/>
      <x:c r="BHE514" s="5"/>
      <x:c r="BHF514" s="5"/>
      <x:c r="BHG514" s="5"/>
      <x:c r="BHH514" s="5"/>
      <x:c r="BHI514" s="5"/>
      <x:c r="BHJ514" s="5"/>
      <x:c r="BHK514" s="5"/>
      <x:c r="BHL514" s="5"/>
      <x:c r="BHM514" s="5"/>
      <x:c r="BHN514" s="5"/>
      <x:c r="BHO514" s="5"/>
      <x:c r="BHP514" s="5"/>
      <x:c r="BHQ514" s="5"/>
      <x:c r="BHR514" s="5"/>
      <x:c r="BHS514" s="5"/>
      <x:c r="BHT514" s="5"/>
      <x:c r="BHU514" s="5"/>
      <x:c r="BHV514" s="5"/>
      <x:c r="BHW514" s="5"/>
      <x:c r="BHX514" s="5"/>
      <x:c r="BHY514" s="5"/>
      <x:c r="BHZ514" s="5"/>
      <x:c r="BIA514" s="5"/>
      <x:c r="BIB514" s="5"/>
      <x:c r="BIC514" s="5"/>
      <x:c r="BID514" s="5"/>
      <x:c r="BIE514" s="5"/>
      <x:c r="BIF514" s="5"/>
      <x:c r="BIG514" s="5"/>
      <x:c r="BIH514" s="5"/>
      <x:c r="BII514" s="5"/>
      <x:c r="BIJ514" s="5"/>
      <x:c r="BIK514" s="5"/>
      <x:c r="BIL514" s="5"/>
      <x:c r="BIM514" s="5"/>
      <x:c r="BIN514" s="5"/>
      <x:c r="BIO514" s="5"/>
      <x:c r="BIP514" s="5"/>
      <x:c r="BIQ514" s="5"/>
      <x:c r="BIR514" s="5"/>
      <x:c r="BIS514" s="5"/>
      <x:c r="BIT514" s="5"/>
      <x:c r="BIU514" s="5"/>
      <x:c r="BIV514" s="5"/>
      <x:c r="BIW514" s="5"/>
      <x:c r="BIX514" s="5"/>
      <x:c r="BIY514" s="5"/>
      <x:c r="BIZ514" s="5"/>
      <x:c r="BJA514" s="5"/>
      <x:c r="BJB514" s="5"/>
      <x:c r="BJC514" s="5"/>
      <x:c r="BJD514" s="5"/>
      <x:c r="BJE514" s="5"/>
      <x:c r="BJF514" s="5"/>
      <x:c r="BJG514" s="5"/>
      <x:c r="BJH514" s="5"/>
      <x:c r="BJI514" s="5"/>
      <x:c r="BJJ514" s="5"/>
      <x:c r="BJK514" s="5"/>
      <x:c r="BJL514" s="5"/>
      <x:c r="BJM514" s="5"/>
      <x:c r="BJN514" s="5"/>
      <x:c r="BJO514" s="5"/>
      <x:c r="BJP514" s="5"/>
      <x:c r="BJQ514" s="5"/>
      <x:c r="BJR514" s="5"/>
      <x:c r="BJS514" s="5"/>
      <x:c r="BJT514" s="5"/>
      <x:c r="BJU514" s="5"/>
      <x:c r="BJV514" s="5"/>
      <x:c r="BJW514" s="5"/>
      <x:c r="BJX514" s="5"/>
      <x:c r="BJY514" s="5"/>
      <x:c r="BJZ514" s="5"/>
      <x:c r="BKA514" s="5"/>
      <x:c r="BKB514" s="5"/>
      <x:c r="BKC514" s="5"/>
      <x:c r="BKD514" s="5"/>
      <x:c r="BKE514" s="5"/>
      <x:c r="BKF514" s="5"/>
      <x:c r="BKG514" s="5"/>
      <x:c r="BKH514" s="5"/>
      <x:c r="BKI514" s="5"/>
      <x:c r="BKJ514" s="5"/>
      <x:c r="BKK514" s="5"/>
      <x:c r="BKL514" s="5"/>
      <x:c r="BKM514" s="5"/>
      <x:c r="BKN514" s="5"/>
      <x:c r="BKO514" s="5"/>
      <x:c r="BKP514" s="5"/>
      <x:c r="BKQ514" s="5"/>
      <x:c r="BKR514" s="5"/>
      <x:c r="BKS514" s="5"/>
      <x:c r="BKT514" s="5"/>
      <x:c r="BKU514" s="5"/>
      <x:c r="BKV514" s="5"/>
      <x:c r="BKW514" s="5"/>
      <x:c r="BKX514" s="5"/>
      <x:c r="BKY514" s="5"/>
      <x:c r="BKZ514" s="5"/>
      <x:c r="BLA514" s="5"/>
      <x:c r="BLB514" s="5"/>
      <x:c r="BLC514" s="5"/>
      <x:c r="BLD514" s="5"/>
      <x:c r="BLE514" s="5"/>
      <x:c r="BLF514" s="5"/>
      <x:c r="BLG514" s="5"/>
      <x:c r="BLH514" s="5"/>
      <x:c r="BLI514" s="5"/>
      <x:c r="BLJ514" s="5"/>
      <x:c r="BLK514" s="5"/>
      <x:c r="BLL514" s="5"/>
      <x:c r="BLM514" s="5"/>
      <x:c r="BLN514" s="5"/>
      <x:c r="BLO514" s="5"/>
      <x:c r="BLP514" s="5"/>
      <x:c r="BLQ514" s="5"/>
      <x:c r="BLR514" s="5"/>
      <x:c r="BLS514" s="5"/>
      <x:c r="BLT514" s="5"/>
      <x:c r="BLU514" s="5"/>
      <x:c r="BLV514" s="5"/>
      <x:c r="BLW514" s="5"/>
      <x:c r="BLX514" s="5"/>
      <x:c r="BLY514" s="5"/>
      <x:c r="BLZ514" s="5"/>
      <x:c r="BMA514" s="5"/>
      <x:c r="BMB514" s="5"/>
      <x:c r="BMC514" s="5"/>
      <x:c r="BMD514" s="5"/>
      <x:c r="BME514" s="5"/>
      <x:c r="BMF514" s="5"/>
      <x:c r="BMG514" s="5"/>
      <x:c r="BMH514" s="5"/>
      <x:c r="BMI514" s="5"/>
      <x:c r="BMJ514" s="5"/>
      <x:c r="BMK514" s="5"/>
      <x:c r="BML514" s="5"/>
      <x:c r="BMM514" s="5"/>
      <x:c r="BMN514" s="5"/>
      <x:c r="BMO514" s="5"/>
      <x:c r="BMP514" s="5"/>
      <x:c r="BMQ514" s="5"/>
      <x:c r="BMR514" s="5"/>
      <x:c r="BMS514" s="5"/>
      <x:c r="BMT514" s="5"/>
      <x:c r="BMU514" s="5"/>
      <x:c r="BMV514" s="5"/>
      <x:c r="BMW514" s="5"/>
      <x:c r="BMX514" s="5"/>
      <x:c r="BMY514" s="5"/>
      <x:c r="BMZ514" s="5"/>
      <x:c r="BNA514" s="5"/>
      <x:c r="BNB514" s="5"/>
      <x:c r="BNC514" s="5"/>
      <x:c r="BND514" s="5"/>
      <x:c r="BNE514" s="5"/>
      <x:c r="BNF514" s="5"/>
      <x:c r="BNG514" s="5"/>
      <x:c r="BNH514" s="5"/>
      <x:c r="BNI514" s="5"/>
      <x:c r="BNJ514" s="5"/>
      <x:c r="BNK514" s="5"/>
      <x:c r="BNL514" s="5"/>
      <x:c r="BNM514" s="5"/>
      <x:c r="BNN514" s="5"/>
      <x:c r="BNO514" s="5"/>
      <x:c r="BNP514" s="5"/>
      <x:c r="BNQ514" s="5"/>
      <x:c r="BNR514" s="5"/>
      <x:c r="BNS514" s="5"/>
      <x:c r="BNT514" s="5"/>
      <x:c r="BNU514" s="5"/>
      <x:c r="BNV514" s="5"/>
      <x:c r="BNW514" s="5"/>
      <x:c r="BNX514" s="5"/>
      <x:c r="BNY514" s="5"/>
      <x:c r="BNZ514" s="5"/>
      <x:c r="BOA514" s="5"/>
      <x:c r="BOB514" s="5"/>
      <x:c r="BOC514" s="5"/>
      <x:c r="BOD514" s="5"/>
      <x:c r="BOE514" s="5"/>
      <x:c r="BOF514" s="5"/>
      <x:c r="BOG514" s="5"/>
      <x:c r="BOH514" s="5"/>
      <x:c r="BOI514" s="5"/>
      <x:c r="BOJ514" s="5"/>
      <x:c r="BOK514" s="5"/>
      <x:c r="BOL514" s="5"/>
      <x:c r="BOM514" s="5"/>
      <x:c r="BON514" s="5"/>
      <x:c r="BOO514" s="5"/>
      <x:c r="BOP514" s="5"/>
      <x:c r="BOQ514" s="5"/>
      <x:c r="BOR514" s="5"/>
      <x:c r="BOS514" s="5"/>
      <x:c r="BOT514" s="5"/>
      <x:c r="BOU514" s="5"/>
      <x:c r="BOV514" s="5"/>
      <x:c r="BOW514" s="5"/>
      <x:c r="BOX514" s="5"/>
      <x:c r="BOY514" s="5"/>
      <x:c r="BOZ514" s="5"/>
      <x:c r="BPA514" s="5"/>
      <x:c r="BPB514" s="5"/>
      <x:c r="BPC514" s="5"/>
      <x:c r="BPD514" s="5"/>
      <x:c r="BPE514" s="5"/>
      <x:c r="BPF514" s="5"/>
      <x:c r="BPG514" s="5"/>
      <x:c r="BPH514" s="5"/>
      <x:c r="BPI514" s="5"/>
      <x:c r="BPJ514" s="5"/>
      <x:c r="BPK514" s="5"/>
      <x:c r="BPL514" s="5"/>
      <x:c r="BPM514" s="5"/>
      <x:c r="BPN514" s="5"/>
      <x:c r="BPO514" s="5"/>
      <x:c r="BPP514" s="5"/>
      <x:c r="BPQ514" s="5"/>
      <x:c r="BPR514" s="5"/>
      <x:c r="BPS514" s="5"/>
      <x:c r="BPT514" s="5"/>
      <x:c r="BPU514" s="5"/>
      <x:c r="BPV514" s="5"/>
      <x:c r="BPW514" s="5"/>
      <x:c r="BPX514" s="5"/>
      <x:c r="BPY514" s="5"/>
      <x:c r="BPZ514" s="5"/>
      <x:c r="BQA514" s="5"/>
      <x:c r="BQB514" s="5"/>
      <x:c r="BQC514" s="5"/>
      <x:c r="BQD514" s="5"/>
      <x:c r="BQE514" s="5"/>
      <x:c r="BQF514" s="5"/>
      <x:c r="BQG514" s="5"/>
      <x:c r="BQH514" s="5"/>
      <x:c r="BQI514" s="5"/>
      <x:c r="BQJ514" s="5"/>
      <x:c r="BQK514" s="5"/>
      <x:c r="BQL514" s="5"/>
      <x:c r="BQM514" s="5"/>
      <x:c r="BQN514" s="5"/>
      <x:c r="BQO514" s="5"/>
      <x:c r="BQP514" s="5"/>
      <x:c r="BQQ514" s="5"/>
      <x:c r="BQR514" s="5"/>
      <x:c r="BQS514" s="5"/>
      <x:c r="BQT514" s="5"/>
      <x:c r="BQU514" s="5"/>
      <x:c r="BQV514" s="5"/>
      <x:c r="BQW514" s="5"/>
      <x:c r="BQX514" s="5"/>
      <x:c r="BQY514" s="5"/>
      <x:c r="BQZ514" s="5"/>
      <x:c r="BRA514" s="5"/>
      <x:c r="BRB514" s="5"/>
      <x:c r="BRC514" s="5"/>
      <x:c r="BRD514" s="5"/>
      <x:c r="BRE514" s="5"/>
      <x:c r="BRF514" s="5"/>
      <x:c r="BRG514" s="5"/>
      <x:c r="BRH514" s="5"/>
      <x:c r="BRI514" s="5"/>
      <x:c r="BRJ514" s="5"/>
      <x:c r="BRK514" s="5"/>
      <x:c r="BRL514" s="5"/>
      <x:c r="BRM514" s="5"/>
      <x:c r="BRN514" s="5"/>
      <x:c r="BRO514" s="5"/>
      <x:c r="BRP514" s="5"/>
      <x:c r="BRQ514" s="5"/>
      <x:c r="BRR514" s="5"/>
      <x:c r="BRS514" s="5"/>
      <x:c r="BRT514" s="5"/>
      <x:c r="BRU514" s="5"/>
      <x:c r="BRV514" s="5"/>
      <x:c r="BRW514" s="5"/>
      <x:c r="BRX514" s="5"/>
      <x:c r="BRY514" s="5"/>
      <x:c r="BRZ514" s="5"/>
      <x:c r="BSA514" s="5"/>
      <x:c r="BSB514" s="5"/>
      <x:c r="BSC514" s="5"/>
      <x:c r="BSD514" s="5"/>
      <x:c r="BSE514" s="5"/>
      <x:c r="BSF514" s="5"/>
      <x:c r="BSG514" s="5"/>
      <x:c r="BSH514" s="5"/>
      <x:c r="BSI514" s="5"/>
      <x:c r="BSJ514" s="5"/>
      <x:c r="BSK514" s="5"/>
      <x:c r="BSL514" s="5"/>
      <x:c r="BSM514" s="5"/>
      <x:c r="BSN514" s="5"/>
      <x:c r="BSO514" s="5"/>
      <x:c r="BSP514" s="5"/>
      <x:c r="BSQ514" s="5"/>
      <x:c r="BSR514" s="5"/>
      <x:c r="BSS514" s="5"/>
      <x:c r="BST514" s="5"/>
      <x:c r="BSU514" s="5"/>
      <x:c r="BSV514" s="5"/>
      <x:c r="BSW514" s="5"/>
      <x:c r="BSX514" s="5"/>
      <x:c r="BSY514" s="5"/>
      <x:c r="BSZ514" s="5"/>
      <x:c r="BTA514" s="5"/>
      <x:c r="BTB514" s="5"/>
      <x:c r="BTC514" s="5"/>
      <x:c r="BTD514" s="5"/>
      <x:c r="BTE514" s="5"/>
      <x:c r="BTF514" s="5"/>
      <x:c r="BTG514" s="5"/>
      <x:c r="BTH514" s="5"/>
      <x:c r="BTI514" s="5"/>
      <x:c r="BTJ514" s="5"/>
      <x:c r="BTK514" s="5"/>
      <x:c r="BTL514" s="5"/>
      <x:c r="BTM514" s="5"/>
      <x:c r="BTN514" s="5"/>
      <x:c r="BTO514" s="5"/>
      <x:c r="BTP514" s="5"/>
      <x:c r="BTQ514" s="5"/>
      <x:c r="BTR514" s="5"/>
      <x:c r="BTS514" s="5"/>
      <x:c r="BTT514" s="5"/>
      <x:c r="BTU514" s="5"/>
      <x:c r="BTV514" s="5"/>
      <x:c r="BTW514" s="5"/>
      <x:c r="BTX514" s="5"/>
      <x:c r="BTY514" s="5"/>
      <x:c r="BTZ514" s="5"/>
      <x:c r="BUA514" s="5"/>
      <x:c r="BUB514" s="5"/>
      <x:c r="BUC514" s="5"/>
      <x:c r="BUD514" s="5"/>
      <x:c r="BUE514" s="5"/>
      <x:c r="BUF514" s="5"/>
      <x:c r="BUG514" s="5"/>
      <x:c r="BUH514" s="5"/>
      <x:c r="BUI514" s="5"/>
      <x:c r="BUJ514" s="5"/>
      <x:c r="BUK514" s="5"/>
      <x:c r="BUL514" s="5"/>
      <x:c r="BUM514" s="5"/>
      <x:c r="BUN514" s="5"/>
      <x:c r="BUO514" s="5"/>
      <x:c r="BUP514" s="5"/>
      <x:c r="BUQ514" s="5"/>
      <x:c r="BUR514" s="5"/>
      <x:c r="BUS514" s="5"/>
      <x:c r="BUT514" s="5"/>
      <x:c r="BUU514" s="5"/>
      <x:c r="BUV514" s="5"/>
      <x:c r="BUW514" s="5"/>
      <x:c r="BUX514" s="5"/>
      <x:c r="BUY514" s="5"/>
      <x:c r="BUZ514" s="5"/>
      <x:c r="BVA514" s="5"/>
      <x:c r="BVB514" s="5"/>
      <x:c r="BVC514" s="5"/>
      <x:c r="BVD514" s="5"/>
      <x:c r="BVE514" s="5"/>
      <x:c r="BVF514" s="5"/>
      <x:c r="BVG514" s="5"/>
      <x:c r="BVH514" s="5"/>
      <x:c r="BVI514" s="5"/>
      <x:c r="BVJ514" s="5"/>
      <x:c r="BVK514" s="5"/>
      <x:c r="BVL514" s="5"/>
      <x:c r="BVM514" s="5"/>
      <x:c r="BVN514" s="5"/>
      <x:c r="BVO514" s="5"/>
      <x:c r="BVP514" s="5"/>
      <x:c r="BVQ514" s="5"/>
      <x:c r="BVR514" s="5"/>
      <x:c r="BVS514" s="5"/>
      <x:c r="BVT514" s="5"/>
      <x:c r="BVU514" s="5"/>
      <x:c r="BVV514" s="5"/>
      <x:c r="BVW514" s="5"/>
      <x:c r="BVX514" s="5"/>
      <x:c r="BVY514" s="5"/>
      <x:c r="BVZ514" s="5"/>
      <x:c r="BWA514" s="5"/>
      <x:c r="BWB514" s="5"/>
      <x:c r="BWC514" s="5"/>
      <x:c r="BWD514" s="5"/>
      <x:c r="BWE514" s="5"/>
      <x:c r="BWF514" s="5"/>
      <x:c r="BWG514" s="5"/>
      <x:c r="BWH514" s="5"/>
      <x:c r="BWI514" s="5"/>
      <x:c r="BWJ514" s="5"/>
      <x:c r="BWK514" s="5"/>
      <x:c r="BWL514" s="5"/>
      <x:c r="BWM514" s="5"/>
      <x:c r="BWN514" s="5"/>
      <x:c r="BWO514" s="5"/>
      <x:c r="BWP514" s="5"/>
      <x:c r="BWQ514" s="5"/>
      <x:c r="BWR514" s="5"/>
      <x:c r="BWS514" s="5"/>
      <x:c r="BWT514" s="5"/>
      <x:c r="BWU514" s="5"/>
      <x:c r="BWV514" s="5"/>
      <x:c r="BWW514" s="5"/>
      <x:c r="BWX514" s="5"/>
      <x:c r="BWY514" s="5"/>
      <x:c r="BWZ514" s="5"/>
      <x:c r="BXA514" s="5"/>
      <x:c r="BXB514" s="5"/>
      <x:c r="BXC514" s="5"/>
      <x:c r="BXD514" s="5"/>
      <x:c r="BXE514" s="5"/>
      <x:c r="BXF514" s="5"/>
      <x:c r="BXG514" s="5"/>
      <x:c r="BXH514" s="5"/>
      <x:c r="BXI514" s="5"/>
      <x:c r="BXJ514" s="5"/>
      <x:c r="BXK514" s="5"/>
      <x:c r="BXL514" s="5"/>
      <x:c r="BXM514" s="5"/>
      <x:c r="BXN514" s="5"/>
      <x:c r="BXO514" s="5"/>
      <x:c r="BXP514" s="5"/>
      <x:c r="BXQ514" s="5"/>
      <x:c r="BXR514" s="5"/>
      <x:c r="BXS514" s="5"/>
      <x:c r="BXT514" s="5"/>
      <x:c r="BXU514" s="5"/>
      <x:c r="BXV514" s="5"/>
      <x:c r="BXW514" s="5"/>
      <x:c r="BXX514" s="5"/>
      <x:c r="BXY514" s="5"/>
      <x:c r="BXZ514" s="5"/>
      <x:c r="BYA514" s="5"/>
      <x:c r="BYB514" s="5"/>
      <x:c r="BYC514" s="5"/>
      <x:c r="BYD514" s="5"/>
      <x:c r="BYE514" s="5"/>
      <x:c r="BYF514" s="5"/>
      <x:c r="BYG514" s="5"/>
      <x:c r="BYH514" s="5"/>
      <x:c r="BYI514" s="5"/>
      <x:c r="BYJ514" s="5"/>
      <x:c r="BYK514" s="5"/>
      <x:c r="BYL514" s="5"/>
      <x:c r="BYM514" s="5"/>
      <x:c r="BYN514" s="5"/>
      <x:c r="BYO514" s="5"/>
      <x:c r="BYP514" s="5"/>
      <x:c r="BYQ514" s="5"/>
      <x:c r="BYR514" s="5"/>
      <x:c r="BYS514" s="5"/>
      <x:c r="BYT514" s="5"/>
      <x:c r="BYU514" s="5"/>
      <x:c r="BYV514" s="5"/>
      <x:c r="BYW514" s="5"/>
      <x:c r="BYX514" s="5"/>
      <x:c r="BYY514" s="5"/>
      <x:c r="BYZ514" s="5"/>
      <x:c r="BZA514" s="5"/>
      <x:c r="BZB514" s="5"/>
      <x:c r="BZC514" s="5"/>
      <x:c r="BZD514" s="5"/>
      <x:c r="BZE514" s="5"/>
      <x:c r="BZF514" s="5"/>
      <x:c r="BZG514" s="5"/>
      <x:c r="BZH514" s="5"/>
      <x:c r="BZI514" s="5"/>
      <x:c r="BZJ514" s="5"/>
      <x:c r="BZK514" s="5"/>
      <x:c r="BZL514" s="5"/>
      <x:c r="BZM514" s="5"/>
      <x:c r="BZN514" s="5"/>
      <x:c r="BZO514" s="5"/>
      <x:c r="BZP514" s="5"/>
      <x:c r="BZQ514" s="5"/>
      <x:c r="BZR514" s="5"/>
      <x:c r="BZS514" s="5"/>
      <x:c r="BZT514" s="5"/>
      <x:c r="BZU514" s="5"/>
      <x:c r="BZV514" s="5"/>
      <x:c r="BZW514" s="5"/>
      <x:c r="BZX514" s="5"/>
      <x:c r="BZY514" s="5"/>
      <x:c r="BZZ514" s="5"/>
      <x:c r="CAA514" s="5"/>
      <x:c r="CAB514" s="5"/>
      <x:c r="CAC514" s="5"/>
      <x:c r="CAD514" s="5"/>
      <x:c r="CAE514" s="5"/>
      <x:c r="CAF514" s="5"/>
      <x:c r="CAG514" s="5"/>
      <x:c r="CAH514" s="5"/>
      <x:c r="CAI514" s="5"/>
      <x:c r="CAJ514" s="5"/>
      <x:c r="CAK514" s="5"/>
      <x:c r="CAL514" s="5"/>
      <x:c r="CAM514" s="5"/>
      <x:c r="CAN514" s="5"/>
      <x:c r="CAO514" s="5"/>
      <x:c r="CAP514" s="5"/>
      <x:c r="CAQ514" s="5"/>
      <x:c r="CAR514" s="5"/>
      <x:c r="CAS514" s="5"/>
      <x:c r="CAT514" s="5"/>
      <x:c r="CAU514" s="5"/>
      <x:c r="CAV514" s="5"/>
      <x:c r="CAW514" s="5"/>
      <x:c r="CAX514" s="5"/>
      <x:c r="CAY514" s="5"/>
      <x:c r="CAZ514" s="5"/>
      <x:c r="CBA514" s="5"/>
      <x:c r="CBB514" s="5"/>
      <x:c r="CBC514" s="5"/>
      <x:c r="CBD514" s="5"/>
      <x:c r="CBE514" s="5"/>
      <x:c r="CBF514" s="5"/>
      <x:c r="CBG514" s="5"/>
      <x:c r="CBH514" s="5"/>
      <x:c r="CBI514" s="5"/>
      <x:c r="CBJ514" s="5"/>
      <x:c r="CBK514" s="5"/>
      <x:c r="CBL514" s="5"/>
      <x:c r="CBM514" s="5"/>
      <x:c r="CBN514" s="5"/>
      <x:c r="CBO514" s="5"/>
      <x:c r="CBP514" s="5"/>
      <x:c r="CBQ514" s="5"/>
      <x:c r="CBR514" s="5"/>
      <x:c r="CBS514" s="5"/>
      <x:c r="CBT514" s="5"/>
      <x:c r="CBU514" s="5"/>
      <x:c r="CBV514" s="5"/>
      <x:c r="CBW514" s="5"/>
      <x:c r="CBX514" s="5"/>
      <x:c r="CBY514" s="5"/>
      <x:c r="CBZ514" s="5"/>
      <x:c r="CCA514" s="5"/>
      <x:c r="CCB514" s="5"/>
      <x:c r="CCC514" s="5"/>
      <x:c r="CCD514" s="5"/>
      <x:c r="CCE514" s="5"/>
      <x:c r="CCF514" s="5"/>
      <x:c r="CCG514" s="5"/>
      <x:c r="CCH514" s="5"/>
      <x:c r="CCI514" s="5"/>
      <x:c r="CCJ514" s="5"/>
      <x:c r="CCK514" s="5"/>
      <x:c r="CCL514" s="5"/>
      <x:c r="CCM514" s="5"/>
      <x:c r="CCN514" s="5"/>
      <x:c r="CCO514" s="5"/>
      <x:c r="CCP514" s="5"/>
      <x:c r="CCQ514" s="5"/>
      <x:c r="CCR514" s="5"/>
      <x:c r="CCS514" s="5"/>
      <x:c r="CCT514" s="5"/>
      <x:c r="CCU514" s="5"/>
      <x:c r="CCV514" s="5"/>
      <x:c r="CCW514" s="5"/>
      <x:c r="CCX514" s="5"/>
      <x:c r="CCY514" s="5"/>
      <x:c r="CCZ514" s="5"/>
      <x:c r="CDA514" s="5"/>
      <x:c r="CDB514" s="5"/>
      <x:c r="CDC514" s="5"/>
      <x:c r="CDD514" s="5"/>
      <x:c r="CDE514" s="5"/>
      <x:c r="CDF514" s="5"/>
      <x:c r="CDG514" s="5"/>
      <x:c r="CDH514" s="5"/>
      <x:c r="CDI514" s="5"/>
      <x:c r="CDJ514" s="5"/>
      <x:c r="CDK514" s="5"/>
      <x:c r="CDL514" s="5"/>
      <x:c r="CDM514" s="5"/>
      <x:c r="CDN514" s="5"/>
      <x:c r="CDO514" s="5"/>
      <x:c r="CDP514" s="5"/>
      <x:c r="CDQ514" s="5"/>
      <x:c r="CDR514" s="5"/>
      <x:c r="CDS514" s="5"/>
      <x:c r="CDT514" s="5"/>
      <x:c r="CDU514" s="5"/>
      <x:c r="CDV514" s="5"/>
      <x:c r="CDW514" s="5"/>
      <x:c r="CDX514" s="5"/>
      <x:c r="CDY514" s="5"/>
      <x:c r="CDZ514" s="5"/>
      <x:c r="CEA514" s="5"/>
      <x:c r="CEB514" s="5"/>
      <x:c r="CEC514" s="5"/>
      <x:c r="CED514" s="5"/>
      <x:c r="CEE514" s="5"/>
      <x:c r="CEF514" s="5"/>
      <x:c r="CEG514" s="5"/>
      <x:c r="CEH514" s="5"/>
      <x:c r="CEI514" s="5"/>
      <x:c r="CEJ514" s="5"/>
      <x:c r="CEK514" s="5"/>
      <x:c r="CEL514" s="5"/>
      <x:c r="CEM514" s="5"/>
      <x:c r="CEN514" s="5"/>
      <x:c r="CEO514" s="5"/>
      <x:c r="CEP514" s="5"/>
      <x:c r="CEQ514" s="5"/>
      <x:c r="CER514" s="5"/>
      <x:c r="CES514" s="5"/>
      <x:c r="CET514" s="5"/>
      <x:c r="CEU514" s="5"/>
      <x:c r="CEV514" s="5"/>
      <x:c r="CEW514" s="5"/>
      <x:c r="CEX514" s="5"/>
      <x:c r="CEY514" s="5"/>
      <x:c r="CEZ514" s="5"/>
      <x:c r="CFA514" s="5"/>
      <x:c r="CFB514" s="5"/>
      <x:c r="CFC514" s="5"/>
      <x:c r="CFD514" s="5"/>
      <x:c r="CFE514" s="5"/>
      <x:c r="CFF514" s="5"/>
      <x:c r="CFG514" s="5"/>
      <x:c r="CFH514" s="5"/>
      <x:c r="CFI514" s="5"/>
      <x:c r="CFJ514" s="5"/>
      <x:c r="CFK514" s="5"/>
      <x:c r="CFL514" s="5"/>
      <x:c r="CFM514" s="5"/>
      <x:c r="CFN514" s="5"/>
      <x:c r="CFO514" s="5"/>
      <x:c r="CFP514" s="5"/>
      <x:c r="CFQ514" s="5"/>
      <x:c r="CFR514" s="5"/>
      <x:c r="CFS514" s="5"/>
      <x:c r="CFT514" s="5"/>
      <x:c r="CFU514" s="5"/>
      <x:c r="CFV514" s="5"/>
      <x:c r="CFW514" s="5"/>
      <x:c r="CFX514" s="5"/>
      <x:c r="CFY514" s="5"/>
      <x:c r="CFZ514" s="5"/>
      <x:c r="CGA514" s="5"/>
      <x:c r="CGB514" s="5"/>
      <x:c r="CGC514" s="5"/>
      <x:c r="CGD514" s="5"/>
      <x:c r="CGE514" s="5"/>
      <x:c r="CGF514" s="5"/>
      <x:c r="CGG514" s="5"/>
      <x:c r="CGH514" s="5"/>
      <x:c r="CGI514" s="5"/>
      <x:c r="CGJ514" s="5"/>
      <x:c r="CGK514" s="5"/>
      <x:c r="CGL514" s="5"/>
      <x:c r="CGM514" s="5"/>
      <x:c r="CGN514" s="5"/>
      <x:c r="CGO514" s="5"/>
      <x:c r="CGP514" s="5"/>
      <x:c r="CGQ514" s="5"/>
      <x:c r="CGR514" s="5"/>
      <x:c r="CGS514" s="5"/>
      <x:c r="CGT514" s="5"/>
      <x:c r="CGU514" s="5"/>
      <x:c r="CGV514" s="5"/>
      <x:c r="CGW514" s="5"/>
      <x:c r="CGX514" s="5"/>
      <x:c r="CGY514" s="5"/>
      <x:c r="CGZ514" s="5"/>
      <x:c r="CHA514" s="5"/>
      <x:c r="CHB514" s="5"/>
      <x:c r="CHC514" s="5"/>
      <x:c r="CHD514" s="5"/>
      <x:c r="CHE514" s="5"/>
      <x:c r="CHF514" s="5"/>
      <x:c r="CHG514" s="5"/>
      <x:c r="CHH514" s="5"/>
      <x:c r="CHI514" s="5"/>
      <x:c r="CHJ514" s="5"/>
      <x:c r="CHK514" s="5"/>
      <x:c r="CHL514" s="5"/>
      <x:c r="CHM514" s="5"/>
      <x:c r="CHN514" s="5"/>
      <x:c r="CHO514" s="5"/>
      <x:c r="CHP514" s="5"/>
      <x:c r="CHQ514" s="5"/>
      <x:c r="CHR514" s="5"/>
      <x:c r="CHS514" s="5"/>
      <x:c r="CHT514" s="5"/>
      <x:c r="CHU514" s="5"/>
      <x:c r="CHV514" s="5"/>
      <x:c r="CHW514" s="5"/>
      <x:c r="CHX514" s="5"/>
      <x:c r="CHY514" s="5"/>
      <x:c r="CHZ514" s="5"/>
      <x:c r="CIA514" s="5"/>
      <x:c r="CIB514" s="5"/>
      <x:c r="CIC514" s="5"/>
      <x:c r="CID514" s="5"/>
      <x:c r="CIE514" s="5"/>
      <x:c r="CIF514" s="5"/>
      <x:c r="CIG514" s="5"/>
      <x:c r="CIH514" s="5"/>
      <x:c r="CII514" s="5"/>
      <x:c r="CIJ514" s="5"/>
      <x:c r="CIK514" s="5"/>
      <x:c r="CIL514" s="5"/>
      <x:c r="CIM514" s="5"/>
      <x:c r="CIN514" s="5"/>
      <x:c r="CIO514" s="5"/>
      <x:c r="CIP514" s="5"/>
      <x:c r="CIQ514" s="5"/>
      <x:c r="CIR514" s="5"/>
      <x:c r="CIS514" s="5"/>
      <x:c r="CIT514" s="5"/>
      <x:c r="CIU514" s="5"/>
      <x:c r="CIV514" s="5"/>
      <x:c r="CIW514" s="5"/>
      <x:c r="CIX514" s="5"/>
      <x:c r="CIY514" s="5"/>
      <x:c r="CIZ514" s="5"/>
      <x:c r="CJA514" s="5"/>
      <x:c r="CJB514" s="5"/>
      <x:c r="CJC514" s="5"/>
      <x:c r="CJD514" s="5"/>
      <x:c r="CJE514" s="5"/>
      <x:c r="CJF514" s="5"/>
      <x:c r="CJG514" s="5"/>
      <x:c r="CJH514" s="5"/>
      <x:c r="CJI514" s="5"/>
      <x:c r="CJJ514" s="5"/>
      <x:c r="CJK514" s="5"/>
      <x:c r="CJL514" s="5"/>
      <x:c r="CJM514" s="5"/>
      <x:c r="CJN514" s="5"/>
      <x:c r="CJO514" s="5"/>
      <x:c r="CJP514" s="5"/>
      <x:c r="CJQ514" s="5"/>
      <x:c r="CJR514" s="5"/>
      <x:c r="CJS514" s="5"/>
      <x:c r="CJT514" s="5"/>
      <x:c r="CJU514" s="5"/>
      <x:c r="CJV514" s="5"/>
      <x:c r="CJW514" s="5"/>
      <x:c r="CJX514" s="5"/>
      <x:c r="CJY514" s="5"/>
      <x:c r="CJZ514" s="5"/>
      <x:c r="CKA514" s="5"/>
      <x:c r="CKB514" s="5"/>
      <x:c r="CKC514" s="5"/>
      <x:c r="CKD514" s="5"/>
      <x:c r="CKE514" s="5"/>
      <x:c r="CKF514" s="5"/>
      <x:c r="CKG514" s="5"/>
      <x:c r="CKH514" s="5"/>
      <x:c r="CKI514" s="5"/>
      <x:c r="CKJ514" s="5"/>
      <x:c r="CKK514" s="5"/>
      <x:c r="CKL514" s="5"/>
      <x:c r="CKM514" s="5"/>
      <x:c r="CKN514" s="5"/>
      <x:c r="CKO514" s="5"/>
      <x:c r="CKP514" s="5"/>
      <x:c r="CKQ514" s="5"/>
      <x:c r="CKR514" s="5"/>
      <x:c r="CKS514" s="5"/>
      <x:c r="CKT514" s="5"/>
      <x:c r="CKU514" s="5"/>
      <x:c r="CKV514" s="5"/>
      <x:c r="CKW514" s="5"/>
      <x:c r="CKX514" s="5"/>
      <x:c r="CKY514" s="5"/>
      <x:c r="CKZ514" s="5"/>
      <x:c r="CLA514" s="5"/>
      <x:c r="CLB514" s="5"/>
      <x:c r="CLC514" s="5"/>
      <x:c r="CLD514" s="5"/>
      <x:c r="CLE514" s="5"/>
      <x:c r="CLF514" s="5"/>
      <x:c r="CLG514" s="5"/>
      <x:c r="CLH514" s="5"/>
      <x:c r="CLI514" s="5"/>
      <x:c r="CLJ514" s="5"/>
      <x:c r="CLK514" s="5"/>
      <x:c r="CLL514" s="5"/>
      <x:c r="CLM514" s="5"/>
      <x:c r="CLN514" s="5"/>
      <x:c r="CLO514" s="5"/>
      <x:c r="CLP514" s="5"/>
      <x:c r="CLQ514" s="5"/>
      <x:c r="CLR514" s="5"/>
      <x:c r="CLS514" s="5"/>
      <x:c r="CLT514" s="5"/>
      <x:c r="CLU514" s="5"/>
      <x:c r="CLV514" s="5"/>
      <x:c r="CLW514" s="5"/>
      <x:c r="CLX514" s="5"/>
      <x:c r="CLY514" s="5"/>
      <x:c r="CLZ514" s="5"/>
      <x:c r="CMA514" s="5"/>
      <x:c r="CMB514" s="5"/>
      <x:c r="CMC514" s="5"/>
      <x:c r="CMD514" s="5"/>
      <x:c r="CME514" s="5"/>
      <x:c r="CMF514" s="5"/>
      <x:c r="CMG514" s="5"/>
      <x:c r="CMH514" s="5"/>
      <x:c r="CMI514" s="5"/>
      <x:c r="CMJ514" s="5"/>
      <x:c r="CMK514" s="5"/>
      <x:c r="CML514" s="5"/>
      <x:c r="CMM514" s="5"/>
      <x:c r="CMN514" s="5"/>
      <x:c r="CMO514" s="5"/>
      <x:c r="CMP514" s="5"/>
      <x:c r="CMQ514" s="5"/>
      <x:c r="CMR514" s="5"/>
      <x:c r="CMS514" s="5"/>
      <x:c r="CMT514" s="5"/>
      <x:c r="CMU514" s="5"/>
      <x:c r="CMV514" s="5"/>
      <x:c r="CMW514" s="5"/>
      <x:c r="CMX514" s="5"/>
      <x:c r="CMY514" s="5"/>
      <x:c r="CMZ514" s="5"/>
      <x:c r="CNA514" s="5"/>
      <x:c r="CNB514" s="5"/>
      <x:c r="CNC514" s="5"/>
      <x:c r="CND514" s="5"/>
      <x:c r="CNE514" s="5"/>
      <x:c r="CNF514" s="5"/>
      <x:c r="CNG514" s="5"/>
      <x:c r="CNH514" s="5"/>
      <x:c r="CNI514" s="5"/>
      <x:c r="CNJ514" s="5"/>
      <x:c r="CNK514" s="5"/>
      <x:c r="CNL514" s="5"/>
      <x:c r="CNM514" s="5"/>
      <x:c r="CNN514" s="5"/>
      <x:c r="CNO514" s="5"/>
      <x:c r="CNP514" s="5"/>
      <x:c r="CNQ514" s="5"/>
      <x:c r="CNR514" s="5"/>
      <x:c r="CNS514" s="5"/>
      <x:c r="CNT514" s="5"/>
      <x:c r="CNU514" s="5"/>
      <x:c r="CNV514" s="5"/>
      <x:c r="CNW514" s="5"/>
      <x:c r="CNX514" s="5"/>
      <x:c r="CNY514" s="5"/>
      <x:c r="CNZ514" s="5"/>
      <x:c r="COA514" s="5"/>
      <x:c r="COB514" s="5"/>
      <x:c r="COC514" s="5"/>
      <x:c r="COD514" s="5"/>
      <x:c r="COE514" s="5"/>
      <x:c r="COF514" s="5"/>
      <x:c r="COG514" s="5"/>
      <x:c r="COH514" s="5"/>
      <x:c r="COI514" s="5"/>
      <x:c r="COJ514" s="5"/>
      <x:c r="COK514" s="5"/>
      <x:c r="COL514" s="5"/>
      <x:c r="COM514" s="5"/>
      <x:c r="CON514" s="5"/>
      <x:c r="COO514" s="5"/>
      <x:c r="COP514" s="5"/>
      <x:c r="COQ514" s="5"/>
      <x:c r="COR514" s="5"/>
      <x:c r="COS514" s="5"/>
      <x:c r="COT514" s="5"/>
      <x:c r="COU514" s="5"/>
      <x:c r="COV514" s="5"/>
      <x:c r="COW514" s="5"/>
      <x:c r="COX514" s="5"/>
      <x:c r="COY514" s="5"/>
      <x:c r="COZ514" s="5"/>
      <x:c r="CPA514" s="5"/>
      <x:c r="CPB514" s="5"/>
      <x:c r="CPC514" s="5"/>
      <x:c r="CPD514" s="5"/>
      <x:c r="CPE514" s="5"/>
      <x:c r="CPF514" s="5"/>
      <x:c r="CPG514" s="5"/>
      <x:c r="CPH514" s="5"/>
      <x:c r="CPI514" s="5"/>
      <x:c r="CPJ514" s="5"/>
      <x:c r="CPK514" s="5"/>
      <x:c r="CPL514" s="5"/>
      <x:c r="CPM514" s="5"/>
      <x:c r="CPN514" s="5"/>
      <x:c r="CPO514" s="5"/>
      <x:c r="CPP514" s="5"/>
      <x:c r="CPQ514" s="5"/>
      <x:c r="CPR514" s="5"/>
      <x:c r="CPS514" s="5"/>
      <x:c r="CPT514" s="5"/>
      <x:c r="CPU514" s="5"/>
      <x:c r="CPV514" s="5"/>
      <x:c r="CPW514" s="5"/>
      <x:c r="CPX514" s="5"/>
      <x:c r="CPY514" s="5"/>
      <x:c r="CPZ514" s="5"/>
      <x:c r="CQA514" s="5"/>
      <x:c r="CQB514" s="5"/>
      <x:c r="CQC514" s="5"/>
      <x:c r="CQD514" s="5"/>
      <x:c r="CQE514" s="5"/>
      <x:c r="CQF514" s="5"/>
      <x:c r="CQG514" s="5"/>
      <x:c r="CQH514" s="5"/>
      <x:c r="CQI514" s="5"/>
      <x:c r="CQJ514" s="5"/>
      <x:c r="CQK514" s="5"/>
      <x:c r="CQL514" s="5"/>
      <x:c r="CQM514" s="5"/>
      <x:c r="CQN514" s="5"/>
      <x:c r="CQO514" s="5"/>
      <x:c r="CQP514" s="5"/>
      <x:c r="CQQ514" s="5"/>
      <x:c r="CQR514" s="5"/>
      <x:c r="CQS514" s="5"/>
      <x:c r="CQT514" s="5"/>
      <x:c r="CQU514" s="5"/>
      <x:c r="CQV514" s="5"/>
      <x:c r="CQW514" s="5"/>
      <x:c r="CQX514" s="5"/>
      <x:c r="CQY514" s="5"/>
      <x:c r="CQZ514" s="5"/>
      <x:c r="CRA514" s="5"/>
      <x:c r="CRB514" s="5"/>
      <x:c r="CRC514" s="5"/>
      <x:c r="CRD514" s="5"/>
      <x:c r="CRE514" s="5"/>
      <x:c r="CRF514" s="5"/>
      <x:c r="CRG514" s="5"/>
      <x:c r="CRH514" s="5"/>
      <x:c r="CRI514" s="5"/>
      <x:c r="CRJ514" s="5"/>
      <x:c r="CRK514" s="5"/>
      <x:c r="CRL514" s="5"/>
      <x:c r="CRM514" s="5"/>
      <x:c r="CRN514" s="5"/>
      <x:c r="CRO514" s="5"/>
      <x:c r="CRP514" s="5"/>
      <x:c r="CRQ514" s="5"/>
      <x:c r="CRR514" s="5"/>
      <x:c r="CRS514" s="5"/>
      <x:c r="CRT514" s="5"/>
      <x:c r="CRU514" s="5"/>
      <x:c r="CRV514" s="5"/>
      <x:c r="CRW514" s="5"/>
      <x:c r="CRX514" s="5"/>
      <x:c r="CRY514" s="5"/>
      <x:c r="CRZ514" s="5"/>
      <x:c r="CSA514" s="5"/>
      <x:c r="CSB514" s="5"/>
      <x:c r="CSC514" s="5"/>
      <x:c r="CSD514" s="5"/>
      <x:c r="CSE514" s="5"/>
      <x:c r="CSF514" s="5"/>
      <x:c r="CSG514" s="5"/>
      <x:c r="CSH514" s="5"/>
      <x:c r="CSI514" s="5"/>
      <x:c r="CSJ514" s="5"/>
      <x:c r="CSK514" s="5"/>
      <x:c r="CSL514" s="5"/>
      <x:c r="CSM514" s="5"/>
      <x:c r="CSN514" s="5"/>
      <x:c r="CSO514" s="5"/>
      <x:c r="CSP514" s="5"/>
      <x:c r="CSQ514" s="5"/>
      <x:c r="CSR514" s="5"/>
      <x:c r="CSS514" s="5"/>
      <x:c r="CST514" s="5"/>
      <x:c r="CSU514" s="5"/>
      <x:c r="CSV514" s="5"/>
      <x:c r="CSW514" s="5"/>
      <x:c r="CSX514" s="5"/>
      <x:c r="CSY514" s="5"/>
      <x:c r="CSZ514" s="5"/>
      <x:c r="CTA514" s="5"/>
      <x:c r="CTB514" s="5"/>
      <x:c r="CTC514" s="5"/>
      <x:c r="CTD514" s="5"/>
      <x:c r="CTE514" s="5"/>
      <x:c r="CTF514" s="5"/>
      <x:c r="CTG514" s="5"/>
      <x:c r="CTH514" s="5"/>
      <x:c r="CTI514" s="5"/>
      <x:c r="CTJ514" s="5"/>
      <x:c r="CTK514" s="5"/>
      <x:c r="CTL514" s="5"/>
      <x:c r="CTM514" s="5"/>
      <x:c r="CTN514" s="5"/>
      <x:c r="CTO514" s="5"/>
      <x:c r="CTP514" s="5"/>
      <x:c r="CTQ514" s="5"/>
      <x:c r="CTR514" s="5"/>
      <x:c r="CTS514" s="5"/>
      <x:c r="CTT514" s="5"/>
      <x:c r="CTU514" s="5"/>
      <x:c r="CTV514" s="5"/>
      <x:c r="CTW514" s="5"/>
      <x:c r="CTX514" s="5"/>
      <x:c r="CTY514" s="5"/>
      <x:c r="CTZ514" s="5"/>
      <x:c r="CUA514" s="5"/>
      <x:c r="CUB514" s="5"/>
      <x:c r="CUC514" s="5"/>
      <x:c r="CUD514" s="5"/>
      <x:c r="CUE514" s="5"/>
      <x:c r="CUF514" s="5"/>
      <x:c r="CUG514" s="5"/>
      <x:c r="CUH514" s="5"/>
      <x:c r="CUI514" s="5"/>
      <x:c r="CUJ514" s="5"/>
      <x:c r="CUK514" s="5"/>
      <x:c r="CUL514" s="5"/>
      <x:c r="CUM514" s="5"/>
      <x:c r="CUN514" s="5"/>
      <x:c r="CUO514" s="5"/>
      <x:c r="CUP514" s="5"/>
      <x:c r="CUQ514" s="5"/>
      <x:c r="CUR514" s="5"/>
      <x:c r="CUS514" s="5"/>
      <x:c r="CUT514" s="5"/>
      <x:c r="CUU514" s="5"/>
      <x:c r="CUV514" s="5"/>
      <x:c r="CUW514" s="5"/>
      <x:c r="CUX514" s="5"/>
      <x:c r="CUY514" s="5"/>
      <x:c r="CUZ514" s="5"/>
      <x:c r="CVA514" s="5"/>
      <x:c r="CVB514" s="5"/>
      <x:c r="CVC514" s="5"/>
      <x:c r="CVD514" s="5"/>
      <x:c r="CVE514" s="5"/>
      <x:c r="CVF514" s="5"/>
      <x:c r="CVG514" s="5"/>
      <x:c r="CVH514" s="5"/>
      <x:c r="CVI514" s="5"/>
      <x:c r="CVJ514" s="5"/>
      <x:c r="CVK514" s="5"/>
      <x:c r="CVL514" s="5"/>
      <x:c r="CVM514" s="5"/>
      <x:c r="CVN514" s="5"/>
      <x:c r="CVO514" s="5"/>
      <x:c r="CVP514" s="5"/>
      <x:c r="CVQ514" s="5"/>
      <x:c r="CVR514" s="5"/>
      <x:c r="CVS514" s="5"/>
      <x:c r="CVT514" s="5"/>
      <x:c r="CVU514" s="5"/>
      <x:c r="CVV514" s="5"/>
      <x:c r="CVW514" s="5"/>
      <x:c r="CVX514" s="5"/>
      <x:c r="CVY514" s="5"/>
      <x:c r="CVZ514" s="5"/>
      <x:c r="CWA514" s="5"/>
      <x:c r="CWB514" s="5"/>
      <x:c r="CWC514" s="5"/>
      <x:c r="CWD514" s="5"/>
      <x:c r="CWE514" s="5"/>
      <x:c r="CWF514" s="5"/>
      <x:c r="CWG514" s="5"/>
      <x:c r="CWH514" s="5"/>
      <x:c r="CWI514" s="5"/>
      <x:c r="CWJ514" s="5"/>
      <x:c r="CWK514" s="5"/>
      <x:c r="CWL514" s="5"/>
      <x:c r="CWM514" s="5"/>
      <x:c r="CWN514" s="5"/>
      <x:c r="CWO514" s="5"/>
      <x:c r="CWP514" s="5"/>
      <x:c r="CWQ514" s="5"/>
      <x:c r="CWR514" s="5"/>
      <x:c r="CWS514" s="5"/>
      <x:c r="CWT514" s="5"/>
      <x:c r="CWU514" s="5"/>
      <x:c r="CWV514" s="5"/>
      <x:c r="CWW514" s="5"/>
      <x:c r="CWX514" s="5"/>
      <x:c r="CWY514" s="5"/>
      <x:c r="CWZ514" s="5"/>
      <x:c r="CXA514" s="5"/>
      <x:c r="CXB514" s="5"/>
      <x:c r="CXC514" s="5"/>
      <x:c r="CXD514" s="5"/>
      <x:c r="CXE514" s="5"/>
      <x:c r="CXF514" s="5"/>
      <x:c r="CXG514" s="5"/>
      <x:c r="CXH514" s="5"/>
      <x:c r="CXI514" s="5"/>
      <x:c r="CXJ514" s="5"/>
      <x:c r="CXK514" s="5"/>
      <x:c r="CXL514" s="5"/>
      <x:c r="CXM514" s="5"/>
      <x:c r="CXN514" s="5"/>
      <x:c r="CXO514" s="5"/>
      <x:c r="CXP514" s="5"/>
      <x:c r="CXQ514" s="5"/>
      <x:c r="CXR514" s="5"/>
      <x:c r="CXS514" s="5"/>
      <x:c r="CXT514" s="5"/>
      <x:c r="CXU514" s="5"/>
      <x:c r="CXV514" s="5"/>
      <x:c r="CXW514" s="5"/>
      <x:c r="CXX514" s="5"/>
      <x:c r="CXY514" s="5"/>
      <x:c r="CXZ514" s="5"/>
      <x:c r="CYA514" s="5"/>
      <x:c r="CYB514" s="5"/>
      <x:c r="CYC514" s="5"/>
      <x:c r="CYD514" s="5"/>
      <x:c r="CYE514" s="5"/>
      <x:c r="CYF514" s="5"/>
      <x:c r="CYG514" s="5"/>
      <x:c r="CYH514" s="5"/>
      <x:c r="CYI514" s="5"/>
      <x:c r="CYJ514" s="5"/>
      <x:c r="CYK514" s="5"/>
      <x:c r="CYL514" s="5"/>
      <x:c r="CYM514" s="5"/>
      <x:c r="CYN514" s="5"/>
      <x:c r="CYO514" s="5"/>
      <x:c r="CYP514" s="5"/>
      <x:c r="CYQ514" s="5"/>
      <x:c r="CYR514" s="5"/>
      <x:c r="CYS514" s="5"/>
      <x:c r="CYT514" s="5"/>
      <x:c r="CYU514" s="5"/>
      <x:c r="CYV514" s="5"/>
      <x:c r="CYW514" s="5"/>
      <x:c r="CYX514" s="5"/>
      <x:c r="CYY514" s="5"/>
      <x:c r="CYZ514" s="5"/>
      <x:c r="CZA514" s="5"/>
      <x:c r="CZB514" s="5"/>
      <x:c r="CZC514" s="5"/>
      <x:c r="CZD514" s="5"/>
      <x:c r="CZE514" s="5"/>
      <x:c r="CZF514" s="5"/>
      <x:c r="CZG514" s="5"/>
      <x:c r="CZH514" s="5"/>
      <x:c r="CZI514" s="5"/>
      <x:c r="CZJ514" s="5"/>
      <x:c r="CZK514" s="5"/>
      <x:c r="CZL514" s="5"/>
      <x:c r="CZM514" s="5"/>
      <x:c r="CZN514" s="5"/>
      <x:c r="CZO514" s="5"/>
      <x:c r="CZP514" s="5"/>
      <x:c r="CZQ514" s="5"/>
      <x:c r="CZR514" s="5"/>
      <x:c r="CZS514" s="5"/>
      <x:c r="CZT514" s="5"/>
      <x:c r="CZU514" s="5"/>
      <x:c r="CZV514" s="5"/>
      <x:c r="CZW514" s="5"/>
      <x:c r="CZX514" s="5"/>
      <x:c r="CZY514" s="5"/>
      <x:c r="CZZ514" s="5"/>
      <x:c r="DAA514" s="5"/>
      <x:c r="DAB514" s="5"/>
      <x:c r="DAC514" s="5"/>
      <x:c r="DAD514" s="5"/>
      <x:c r="DAE514" s="5"/>
      <x:c r="DAF514" s="5"/>
      <x:c r="DAG514" s="5"/>
      <x:c r="DAH514" s="5"/>
      <x:c r="DAI514" s="5"/>
      <x:c r="DAJ514" s="5"/>
      <x:c r="DAK514" s="5"/>
      <x:c r="DAL514" s="5"/>
      <x:c r="DAM514" s="5"/>
      <x:c r="DAN514" s="5"/>
      <x:c r="DAO514" s="5"/>
      <x:c r="DAP514" s="5"/>
      <x:c r="DAQ514" s="5"/>
      <x:c r="DAR514" s="5"/>
      <x:c r="DAS514" s="5"/>
      <x:c r="DAT514" s="5"/>
      <x:c r="DAU514" s="5"/>
      <x:c r="DAV514" s="5"/>
      <x:c r="DAW514" s="5"/>
      <x:c r="DAX514" s="5"/>
      <x:c r="DAY514" s="5"/>
      <x:c r="DAZ514" s="5"/>
      <x:c r="DBA514" s="5"/>
      <x:c r="DBB514" s="5"/>
      <x:c r="DBC514" s="5"/>
      <x:c r="DBD514" s="5"/>
      <x:c r="DBE514" s="5"/>
      <x:c r="DBF514" s="5"/>
      <x:c r="DBG514" s="5"/>
      <x:c r="DBH514" s="5"/>
      <x:c r="DBI514" s="5"/>
      <x:c r="DBJ514" s="5"/>
      <x:c r="DBK514" s="5"/>
      <x:c r="DBL514" s="5"/>
      <x:c r="DBM514" s="5"/>
      <x:c r="DBN514" s="5"/>
      <x:c r="DBO514" s="5"/>
      <x:c r="DBP514" s="5"/>
      <x:c r="DBQ514" s="5"/>
      <x:c r="DBR514" s="5"/>
      <x:c r="DBS514" s="5"/>
      <x:c r="DBT514" s="5"/>
      <x:c r="DBU514" s="5"/>
      <x:c r="DBV514" s="5"/>
      <x:c r="DBW514" s="5"/>
      <x:c r="DBX514" s="5"/>
      <x:c r="DBY514" s="5"/>
      <x:c r="DBZ514" s="5"/>
      <x:c r="DCA514" s="5"/>
      <x:c r="DCB514" s="5"/>
      <x:c r="DCC514" s="5"/>
      <x:c r="DCD514" s="5"/>
      <x:c r="DCE514" s="5"/>
      <x:c r="DCF514" s="5"/>
      <x:c r="DCG514" s="5"/>
      <x:c r="DCH514" s="5"/>
      <x:c r="DCI514" s="5"/>
      <x:c r="DCJ514" s="5"/>
      <x:c r="DCK514" s="5"/>
      <x:c r="DCL514" s="5"/>
      <x:c r="DCM514" s="5"/>
      <x:c r="DCN514" s="5"/>
      <x:c r="DCO514" s="5"/>
      <x:c r="DCP514" s="5"/>
      <x:c r="DCQ514" s="5"/>
      <x:c r="DCR514" s="5"/>
      <x:c r="DCS514" s="5"/>
      <x:c r="DCT514" s="5"/>
      <x:c r="DCU514" s="5"/>
      <x:c r="DCV514" s="5"/>
      <x:c r="DCW514" s="5"/>
      <x:c r="DCX514" s="5"/>
      <x:c r="DCY514" s="5"/>
      <x:c r="DCZ514" s="5"/>
      <x:c r="DDA514" s="5"/>
      <x:c r="DDB514" s="5"/>
      <x:c r="DDC514" s="5"/>
      <x:c r="DDD514" s="5"/>
      <x:c r="DDE514" s="5"/>
      <x:c r="DDF514" s="5"/>
      <x:c r="DDG514" s="5"/>
      <x:c r="DDH514" s="5"/>
      <x:c r="DDI514" s="5"/>
      <x:c r="DDJ514" s="5"/>
      <x:c r="DDK514" s="5"/>
      <x:c r="DDL514" s="5"/>
      <x:c r="DDM514" s="5"/>
      <x:c r="DDN514" s="5"/>
      <x:c r="DDO514" s="5"/>
      <x:c r="DDP514" s="5"/>
      <x:c r="DDQ514" s="5"/>
      <x:c r="DDR514" s="5"/>
      <x:c r="DDS514" s="5"/>
      <x:c r="DDT514" s="5"/>
      <x:c r="DDU514" s="5"/>
      <x:c r="DDV514" s="5"/>
      <x:c r="DDW514" s="5"/>
      <x:c r="DDX514" s="5"/>
      <x:c r="DDY514" s="5"/>
      <x:c r="DDZ514" s="5"/>
      <x:c r="DEA514" s="5"/>
      <x:c r="DEB514" s="5"/>
      <x:c r="DEC514" s="5"/>
      <x:c r="DED514" s="5"/>
      <x:c r="DEE514" s="5"/>
      <x:c r="DEF514" s="5"/>
      <x:c r="DEG514" s="5"/>
      <x:c r="DEH514" s="5"/>
      <x:c r="DEI514" s="5"/>
      <x:c r="DEJ514" s="5"/>
      <x:c r="DEK514" s="5"/>
      <x:c r="DEL514" s="5"/>
      <x:c r="DEM514" s="5"/>
      <x:c r="DEN514" s="5"/>
      <x:c r="DEO514" s="5"/>
      <x:c r="DEP514" s="5"/>
      <x:c r="DEQ514" s="5"/>
      <x:c r="DER514" s="5"/>
      <x:c r="DES514" s="5"/>
      <x:c r="DET514" s="5"/>
      <x:c r="DEU514" s="5"/>
      <x:c r="DEV514" s="5"/>
      <x:c r="DEW514" s="5"/>
      <x:c r="DEX514" s="5"/>
      <x:c r="DEY514" s="5"/>
      <x:c r="DEZ514" s="5"/>
      <x:c r="DFA514" s="5"/>
      <x:c r="DFB514" s="5"/>
      <x:c r="DFC514" s="5"/>
      <x:c r="DFD514" s="5"/>
      <x:c r="DFE514" s="5"/>
      <x:c r="DFF514" s="5"/>
      <x:c r="DFG514" s="5"/>
      <x:c r="DFH514" s="5"/>
      <x:c r="DFI514" s="5"/>
      <x:c r="DFJ514" s="5"/>
      <x:c r="DFK514" s="5"/>
      <x:c r="DFL514" s="5"/>
      <x:c r="DFM514" s="5"/>
      <x:c r="DFN514" s="5"/>
      <x:c r="DFO514" s="5"/>
      <x:c r="DFP514" s="5"/>
      <x:c r="DFQ514" s="5"/>
      <x:c r="DFR514" s="5"/>
      <x:c r="DFS514" s="5"/>
      <x:c r="DFT514" s="5"/>
      <x:c r="DFU514" s="5"/>
      <x:c r="DFV514" s="5"/>
      <x:c r="DFW514" s="5"/>
      <x:c r="DFX514" s="5"/>
      <x:c r="DFY514" s="5"/>
      <x:c r="DFZ514" s="5"/>
      <x:c r="DGA514" s="5"/>
      <x:c r="DGB514" s="5"/>
      <x:c r="DGC514" s="5"/>
      <x:c r="DGD514" s="5"/>
      <x:c r="DGE514" s="5"/>
      <x:c r="DGF514" s="5"/>
      <x:c r="DGG514" s="5"/>
      <x:c r="DGH514" s="5"/>
      <x:c r="DGI514" s="5"/>
      <x:c r="DGJ514" s="5"/>
      <x:c r="DGK514" s="5"/>
      <x:c r="DGL514" s="5"/>
      <x:c r="DGM514" s="5"/>
      <x:c r="DGN514" s="5"/>
      <x:c r="DGO514" s="5"/>
      <x:c r="DGP514" s="5"/>
      <x:c r="DGQ514" s="5"/>
      <x:c r="DGR514" s="5"/>
      <x:c r="DGS514" s="5"/>
      <x:c r="DGT514" s="5"/>
      <x:c r="DGU514" s="5"/>
      <x:c r="DGV514" s="5"/>
      <x:c r="DGW514" s="5"/>
      <x:c r="DGX514" s="5"/>
      <x:c r="DGY514" s="5"/>
      <x:c r="DGZ514" s="5"/>
      <x:c r="DHA514" s="5"/>
      <x:c r="DHB514" s="5"/>
      <x:c r="DHC514" s="5"/>
      <x:c r="DHD514" s="5"/>
      <x:c r="DHE514" s="5"/>
      <x:c r="DHF514" s="5"/>
      <x:c r="DHG514" s="5"/>
      <x:c r="DHH514" s="5"/>
      <x:c r="DHI514" s="5"/>
      <x:c r="DHJ514" s="5"/>
      <x:c r="DHK514" s="5"/>
      <x:c r="DHL514" s="5"/>
      <x:c r="DHM514" s="5"/>
      <x:c r="DHN514" s="5"/>
      <x:c r="DHO514" s="5"/>
      <x:c r="DHP514" s="5"/>
      <x:c r="DHQ514" s="5"/>
      <x:c r="DHR514" s="5"/>
      <x:c r="DHS514" s="5"/>
      <x:c r="DHT514" s="5"/>
      <x:c r="DHU514" s="5"/>
      <x:c r="DHV514" s="5"/>
      <x:c r="DHW514" s="5"/>
      <x:c r="DHX514" s="5"/>
      <x:c r="DHY514" s="5"/>
      <x:c r="DHZ514" s="5"/>
      <x:c r="DIA514" s="5"/>
      <x:c r="DIB514" s="5"/>
      <x:c r="DIC514" s="5"/>
      <x:c r="DID514" s="5"/>
      <x:c r="DIE514" s="5"/>
      <x:c r="DIF514" s="5"/>
      <x:c r="DIG514" s="5"/>
      <x:c r="DIH514" s="5"/>
      <x:c r="DII514" s="5"/>
      <x:c r="DIJ514" s="5"/>
      <x:c r="DIK514" s="5"/>
      <x:c r="DIL514" s="5"/>
      <x:c r="DIM514" s="5"/>
      <x:c r="DIN514" s="5"/>
      <x:c r="DIO514" s="5"/>
      <x:c r="DIP514" s="5"/>
      <x:c r="DIQ514" s="5"/>
      <x:c r="DIR514" s="5"/>
      <x:c r="DIS514" s="5"/>
      <x:c r="DIT514" s="5"/>
      <x:c r="DIU514" s="5"/>
      <x:c r="DIV514" s="5"/>
      <x:c r="DIW514" s="5"/>
      <x:c r="DIX514" s="5"/>
      <x:c r="DIY514" s="5"/>
      <x:c r="DIZ514" s="5"/>
      <x:c r="DJA514" s="5"/>
      <x:c r="DJB514" s="5"/>
      <x:c r="DJC514" s="5"/>
      <x:c r="DJD514" s="5"/>
      <x:c r="DJE514" s="5"/>
      <x:c r="DJF514" s="5"/>
      <x:c r="DJG514" s="5"/>
      <x:c r="DJH514" s="5"/>
      <x:c r="DJI514" s="5"/>
      <x:c r="DJJ514" s="5"/>
      <x:c r="DJK514" s="5"/>
      <x:c r="DJL514" s="5"/>
      <x:c r="DJM514" s="5"/>
      <x:c r="DJN514" s="5"/>
      <x:c r="DJO514" s="5"/>
      <x:c r="DJP514" s="5"/>
      <x:c r="DJQ514" s="5"/>
      <x:c r="DJR514" s="5"/>
      <x:c r="DJS514" s="5"/>
      <x:c r="DJT514" s="5"/>
      <x:c r="DJU514" s="5"/>
      <x:c r="DJV514" s="5"/>
      <x:c r="DJW514" s="5"/>
      <x:c r="DJX514" s="5"/>
      <x:c r="DJY514" s="5"/>
      <x:c r="DJZ514" s="5"/>
      <x:c r="DKA514" s="5"/>
      <x:c r="DKB514" s="5"/>
      <x:c r="DKC514" s="5"/>
      <x:c r="DKD514" s="5"/>
      <x:c r="DKE514" s="5"/>
      <x:c r="DKF514" s="5"/>
      <x:c r="DKG514" s="5"/>
      <x:c r="DKH514" s="5"/>
      <x:c r="DKI514" s="5"/>
      <x:c r="DKJ514" s="5"/>
      <x:c r="DKK514" s="5"/>
      <x:c r="DKL514" s="5"/>
      <x:c r="DKM514" s="5"/>
      <x:c r="DKN514" s="5"/>
      <x:c r="DKO514" s="5"/>
      <x:c r="DKP514" s="5"/>
      <x:c r="DKQ514" s="5"/>
      <x:c r="DKR514" s="5"/>
      <x:c r="DKS514" s="5"/>
      <x:c r="DKT514" s="5"/>
      <x:c r="DKU514" s="5"/>
      <x:c r="DKV514" s="5"/>
      <x:c r="DKW514" s="5"/>
      <x:c r="DKX514" s="5"/>
      <x:c r="DKY514" s="5"/>
      <x:c r="DKZ514" s="5"/>
      <x:c r="DLA514" s="5"/>
      <x:c r="DLB514" s="5"/>
      <x:c r="DLC514" s="5"/>
      <x:c r="DLD514" s="5"/>
      <x:c r="DLE514" s="5"/>
      <x:c r="DLF514" s="5"/>
      <x:c r="DLG514" s="5"/>
      <x:c r="DLH514" s="5"/>
      <x:c r="DLI514" s="5"/>
      <x:c r="DLJ514" s="5"/>
      <x:c r="DLK514" s="5"/>
      <x:c r="DLL514" s="5"/>
      <x:c r="DLM514" s="5"/>
      <x:c r="DLN514" s="5"/>
      <x:c r="DLO514" s="5"/>
      <x:c r="DLP514" s="5"/>
      <x:c r="DLQ514" s="5"/>
      <x:c r="DLR514" s="5"/>
      <x:c r="DLS514" s="5"/>
      <x:c r="DLT514" s="5"/>
      <x:c r="DLU514" s="5"/>
      <x:c r="DLV514" s="5"/>
      <x:c r="DLW514" s="5"/>
      <x:c r="DLX514" s="5"/>
      <x:c r="DLY514" s="5"/>
      <x:c r="DLZ514" s="5"/>
      <x:c r="DMA514" s="5"/>
      <x:c r="DMB514" s="5"/>
      <x:c r="DMC514" s="5"/>
      <x:c r="DMD514" s="5"/>
      <x:c r="DME514" s="5"/>
      <x:c r="DMF514" s="5"/>
      <x:c r="DMG514" s="5"/>
      <x:c r="DMH514" s="5"/>
      <x:c r="DMI514" s="5"/>
      <x:c r="DMJ514" s="5"/>
      <x:c r="DMK514" s="5"/>
      <x:c r="DML514" s="5"/>
      <x:c r="DMM514" s="5"/>
      <x:c r="DMN514" s="5"/>
      <x:c r="DMO514" s="5"/>
      <x:c r="DMP514" s="5"/>
      <x:c r="DMQ514" s="5"/>
      <x:c r="DMR514" s="5"/>
      <x:c r="DMS514" s="5"/>
      <x:c r="DMT514" s="5"/>
      <x:c r="DMU514" s="5"/>
      <x:c r="DMV514" s="5"/>
      <x:c r="DMW514" s="5"/>
      <x:c r="DMX514" s="5"/>
      <x:c r="DMY514" s="5"/>
      <x:c r="DMZ514" s="5"/>
      <x:c r="DNA514" s="5"/>
      <x:c r="DNB514" s="5"/>
      <x:c r="DNC514" s="5"/>
      <x:c r="DND514" s="5"/>
      <x:c r="DNE514" s="5"/>
      <x:c r="DNF514" s="5"/>
      <x:c r="DNG514" s="5"/>
      <x:c r="DNH514" s="5"/>
      <x:c r="DNI514" s="5"/>
      <x:c r="DNJ514" s="5"/>
      <x:c r="DNK514" s="5"/>
      <x:c r="DNL514" s="5"/>
      <x:c r="DNM514" s="5"/>
      <x:c r="DNN514" s="5"/>
      <x:c r="DNO514" s="5"/>
      <x:c r="DNP514" s="5"/>
      <x:c r="DNQ514" s="5"/>
      <x:c r="DNR514" s="5"/>
      <x:c r="DNS514" s="5"/>
      <x:c r="DNT514" s="5"/>
      <x:c r="DNU514" s="5"/>
      <x:c r="DNV514" s="5"/>
      <x:c r="DNW514" s="5"/>
      <x:c r="DNX514" s="5"/>
      <x:c r="DNY514" s="5"/>
      <x:c r="DNZ514" s="5"/>
      <x:c r="DOA514" s="5"/>
      <x:c r="DOB514" s="5"/>
      <x:c r="DOC514" s="5"/>
      <x:c r="DOD514" s="5"/>
      <x:c r="DOE514" s="5"/>
      <x:c r="DOF514" s="5"/>
      <x:c r="DOG514" s="5"/>
      <x:c r="DOH514" s="5"/>
      <x:c r="DOI514" s="5"/>
      <x:c r="DOJ514" s="5"/>
      <x:c r="DOK514" s="5"/>
      <x:c r="DOL514" s="5"/>
      <x:c r="DOM514" s="5"/>
      <x:c r="DON514" s="5"/>
      <x:c r="DOO514" s="5"/>
      <x:c r="DOP514" s="5"/>
      <x:c r="DOQ514" s="5"/>
      <x:c r="DOR514" s="5"/>
      <x:c r="DOS514" s="5"/>
      <x:c r="DOT514" s="5"/>
      <x:c r="DOU514" s="5"/>
      <x:c r="DOV514" s="5"/>
      <x:c r="DOW514" s="5"/>
      <x:c r="DOX514" s="5"/>
      <x:c r="DOY514" s="5"/>
      <x:c r="DOZ514" s="5"/>
      <x:c r="DPA514" s="5"/>
      <x:c r="DPB514" s="5"/>
      <x:c r="DPC514" s="5"/>
      <x:c r="DPD514" s="5"/>
      <x:c r="DPE514" s="5"/>
      <x:c r="DPF514" s="5"/>
      <x:c r="DPG514" s="5"/>
      <x:c r="DPH514" s="5"/>
      <x:c r="DPI514" s="5"/>
      <x:c r="DPJ514" s="5"/>
      <x:c r="DPK514" s="5"/>
      <x:c r="DPL514" s="5"/>
      <x:c r="DPM514" s="5"/>
      <x:c r="DPN514" s="5"/>
      <x:c r="DPO514" s="5"/>
      <x:c r="DPP514" s="5"/>
      <x:c r="DPQ514" s="5"/>
      <x:c r="DPR514" s="5"/>
      <x:c r="DPS514" s="5"/>
      <x:c r="DPT514" s="5"/>
      <x:c r="DPU514" s="5"/>
      <x:c r="DPV514" s="5"/>
      <x:c r="DPW514" s="5"/>
      <x:c r="DPX514" s="5"/>
      <x:c r="DPY514" s="5"/>
      <x:c r="DPZ514" s="5"/>
      <x:c r="DQA514" s="5"/>
      <x:c r="DQB514" s="5"/>
      <x:c r="DQC514" s="5"/>
      <x:c r="DQD514" s="5"/>
      <x:c r="DQE514" s="5"/>
      <x:c r="DQF514" s="5"/>
      <x:c r="DQG514" s="5"/>
      <x:c r="DQH514" s="5"/>
      <x:c r="DQI514" s="5"/>
      <x:c r="DQJ514" s="5"/>
      <x:c r="DQK514" s="5"/>
      <x:c r="DQL514" s="5"/>
      <x:c r="DQM514" s="5"/>
      <x:c r="DQN514" s="5"/>
      <x:c r="DQO514" s="5"/>
      <x:c r="DQP514" s="5"/>
      <x:c r="DQQ514" s="5"/>
      <x:c r="DQR514" s="5"/>
      <x:c r="DQS514" s="5"/>
      <x:c r="DQT514" s="5"/>
      <x:c r="DQU514" s="5"/>
      <x:c r="DQV514" s="5"/>
      <x:c r="DQW514" s="5"/>
      <x:c r="DQX514" s="5"/>
      <x:c r="DQY514" s="5"/>
      <x:c r="DQZ514" s="5"/>
      <x:c r="DRA514" s="5"/>
      <x:c r="DRB514" s="5"/>
      <x:c r="DRC514" s="5"/>
      <x:c r="DRD514" s="5"/>
      <x:c r="DRE514" s="5"/>
      <x:c r="DRF514" s="5"/>
      <x:c r="DRG514" s="5"/>
      <x:c r="DRH514" s="5"/>
      <x:c r="DRI514" s="5"/>
      <x:c r="DRJ514" s="5"/>
      <x:c r="DRK514" s="5"/>
      <x:c r="DRL514" s="5"/>
      <x:c r="DRM514" s="5"/>
      <x:c r="DRN514" s="5"/>
      <x:c r="DRO514" s="5"/>
      <x:c r="DRP514" s="5"/>
      <x:c r="DRQ514" s="5"/>
      <x:c r="DRR514" s="5"/>
      <x:c r="DRS514" s="5"/>
      <x:c r="DRT514" s="5"/>
      <x:c r="DRU514" s="5"/>
      <x:c r="DRV514" s="5"/>
      <x:c r="DRW514" s="5"/>
      <x:c r="DRX514" s="5"/>
      <x:c r="DRY514" s="5"/>
      <x:c r="DRZ514" s="5"/>
      <x:c r="DSA514" s="5"/>
      <x:c r="DSB514" s="5"/>
      <x:c r="DSC514" s="5"/>
      <x:c r="DSD514" s="5"/>
      <x:c r="DSE514" s="5"/>
      <x:c r="DSF514" s="5"/>
      <x:c r="DSG514" s="5"/>
      <x:c r="DSH514" s="5"/>
      <x:c r="DSI514" s="5"/>
      <x:c r="DSJ514" s="5"/>
      <x:c r="DSK514" s="5"/>
      <x:c r="DSL514" s="5"/>
      <x:c r="DSM514" s="5"/>
      <x:c r="DSN514" s="5"/>
      <x:c r="DSO514" s="5"/>
      <x:c r="DSP514" s="5"/>
      <x:c r="DSQ514" s="5"/>
      <x:c r="DSR514" s="5"/>
      <x:c r="DSS514" s="5"/>
      <x:c r="DST514" s="5"/>
      <x:c r="DSU514" s="5"/>
      <x:c r="DSV514" s="5"/>
      <x:c r="DSW514" s="5"/>
      <x:c r="DSX514" s="5"/>
      <x:c r="DSY514" s="5"/>
      <x:c r="DSZ514" s="5"/>
      <x:c r="DTA514" s="5"/>
      <x:c r="DTB514" s="5"/>
      <x:c r="DTC514" s="5"/>
      <x:c r="DTD514" s="5"/>
      <x:c r="DTE514" s="5"/>
      <x:c r="DTF514" s="5"/>
      <x:c r="DTG514" s="5"/>
      <x:c r="DTH514" s="5"/>
      <x:c r="DTI514" s="5"/>
      <x:c r="DTJ514" s="5"/>
      <x:c r="DTK514" s="5"/>
      <x:c r="DTL514" s="5"/>
      <x:c r="DTM514" s="5"/>
      <x:c r="DTN514" s="5"/>
      <x:c r="DTO514" s="5"/>
      <x:c r="DTP514" s="5"/>
      <x:c r="DTQ514" s="5"/>
      <x:c r="DTR514" s="5"/>
      <x:c r="DTS514" s="5"/>
      <x:c r="DTT514" s="5"/>
      <x:c r="DTU514" s="5"/>
      <x:c r="DTV514" s="5"/>
      <x:c r="DTW514" s="5"/>
      <x:c r="DTX514" s="5"/>
      <x:c r="DTY514" s="5"/>
      <x:c r="DTZ514" s="5"/>
      <x:c r="DUA514" s="5"/>
      <x:c r="DUB514" s="5"/>
      <x:c r="DUC514" s="5"/>
      <x:c r="DUD514" s="5"/>
      <x:c r="DUE514" s="5"/>
      <x:c r="DUF514" s="5"/>
      <x:c r="DUG514" s="5"/>
      <x:c r="DUH514" s="5"/>
      <x:c r="DUI514" s="5"/>
      <x:c r="DUJ514" s="5"/>
      <x:c r="DUK514" s="5"/>
      <x:c r="DUL514" s="5"/>
      <x:c r="DUM514" s="5"/>
      <x:c r="DUN514" s="5"/>
      <x:c r="DUO514" s="5"/>
      <x:c r="DUP514" s="5"/>
      <x:c r="DUQ514" s="5"/>
      <x:c r="DUR514" s="5"/>
      <x:c r="DUS514" s="5"/>
      <x:c r="DUT514" s="5"/>
      <x:c r="DUU514" s="5"/>
      <x:c r="DUV514" s="5"/>
      <x:c r="DUW514" s="5"/>
      <x:c r="DUX514" s="5"/>
      <x:c r="DUY514" s="5"/>
      <x:c r="DUZ514" s="5"/>
      <x:c r="DVA514" s="5"/>
      <x:c r="DVB514" s="5"/>
      <x:c r="DVC514" s="5"/>
      <x:c r="DVD514" s="5"/>
      <x:c r="DVE514" s="5"/>
      <x:c r="DVF514" s="5"/>
      <x:c r="DVG514" s="5"/>
      <x:c r="DVH514" s="5"/>
      <x:c r="DVI514" s="5"/>
      <x:c r="DVJ514" s="5"/>
      <x:c r="DVK514" s="5"/>
      <x:c r="DVL514" s="5"/>
      <x:c r="DVM514" s="5"/>
      <x:c r="DVN514" s="5"/>
      <x:c r="DVO514" s="5"/>
      <x:c r="DVP514" s="5"/>
      <x:c r="DVQ514" s="5"/>
      <x:c r="DVR514" s="5"/>
      <x:c r="DVS514" s="5"/>
      <x:c r="DVT514" s="5"/>
      <x:c r="DVU514" s="5"/>
      <x:c r="DVV514" s="5"/>
      <x:c r="DVW514" s="5"/>
      <x:c r="DVX514" s="5"/>
      <x:c r="DVY514" s="5"/>
      <x:c r="DVZ514" s="5"/>
      <x:c r="DWA514" s="5"/>
      <x:c r="DWB514" s="5"/>
      <x:c r="DWC514" s="5"/>
      <x:c r="DWD514" s="5"/>
      <x:c r="DWE514" s="5"/>
      <x:c r="DWF514" s="5"/>
      <x:c r="DWG514" s="5"/>
      <x:c r="DWH514" s="5"/>
      <x:c r="DWI514" s="5"/>
      <x:c r="DWJ514" s="5"/>
      <x:c r="DWK514" s="5"/>
      <x:c r="DWL514" s="5"/>
      <x:c r="DWM514" s="5"/>
      <x:c r="DWN514" s="5"/>
      <x:c r="DWO514" s="5"/>
      <x:c r="DWP514" s="5"/>
      <x:c r="DWQ514" s="5"/>
      <x:c r="DWR514" s="5"/>
      <x:c r="DWS514" s="5"/>
      <x:c r="DWT514" s="5"/>
      <x:c r="DWU514" s="5"/>
      <x:c r="DWV514" s="5"/>
      <x:c r="DWW514" s="5"/>
      <x:c r="DWX514" s="5"/>
      <x:c r="DWY514" s="5"/>
      <x:c r="DWZ514" s="5"/>
      <x:c r="DXA514" s="5"/>
      <x:c r="DXB514" s="5"/>
      <x:c r="DXC514" s="5"/>
      <x:c r="DXD514" s="5"/>
      <x:c r="DXE514" s="5"/>
      <x:c r="DXF514" s="5"/>
      <x:c r="DXG514" s="5"/>
      <x:c r="DXH514" s="5"/>
      <x:c r="DXI514" s="5"/>
      <x:c r="DXJ514" s="5"/>
      <x:c r="DXK514" s="5"/>
      <x:c r="DXL514" s="5"/>
      <x:c r="DXM514" s="5"/>
      <x:c r="DXN514" s="5"/>
      <x:c r="DXO514" s="5"/>
      <x:c r="DXP514" s="5"/>
      <x:c r="DXQ514" s="5"/>
      <x:c r="DXR514" s="5"/>
      <x:c r="DXS514" s="5"/>
      <x:c r="DXT514" s="5"/>
      <x:c r="DXU514" s="5"/>
      <x:c r="DXV514" s="5"/>
      <x:c r="DXW514" s="5"/>
      <x:c r="DXX514" s="5"/>
      <x:c r="DXY514" s="5"/>
      <x:c r="DXZ514" s="5"/>
      <x:c r="DYA514" s="5"/>
      <x:c r="DYB514" s="5"/>
      <x:c r="DYC514" s="5"/>
      <x:c r="DYD514" s="5"/>
      <x:c r="DYE514" s="5"/>
      <x:c r="DYF514" s="5"/>
      <x:c r="DYG514" s="5"/>
      <x:c r="DYH514" s="5"/>
      <x:c r="DYI514" s="5"/>
      <x:c r="DYJ514" s="5"/>
      <x:c r="DYK514" s="5"/>
      <x:c r="DYL514" s="5"/>
      <x:c r="DYM514" s="5"/>
      <x:c r="DYN514" s="5"/>
      <x:c r="DYO514" s="5"/>
      <x:c r="DYP514" s="5"/>
      <x:c r="DYQ514" s="5"/>
      <x:c r="DYR514" s="5"/>
      <x:c r="DYS514" s="5"/>
      <x:c r="DYT514" s="5"/>
      <x:c r="DYU514" s="5"/>
      <x:c r="DYV514" s="5"/>
      <x:c r="DYW514" s="5"/>
      <x:c r="DYX514" s="5"/>
      <x:c r="DYY514" s="5"/>
      <x:c r="DYZ514" s="5"/>
      <x:c r="DZA514" s="5"/>
      <x:c r="DZB514" s="5"/>
      <x:c r="DZC514" s="5"/>
      <x:c r="DZD514" s="5"/>
      <x:c r="DZE514" s="5"/>
      <x:c r="DZF514" s="5"/>
      <x:c r="DZG514" s="5"/>
      <x:c r="DZH514" s="5"/>
      <x:c r="DZI514" s="5"/>
      <x:c r="DZJ514" s="5"/>
      <x:c r="DZK514" s="5"/>
      <x:c r="DZL514" s="5"/>
      <x:c r="DZM514" s="5"/>
      <x:c r="DZN514" s="5"/>
      <x:c r="DZO514" s="5"/>
      <x:c r="DZP514" s="5"/>
      <x:c r="DZQ514" s="5"/>
      <x:c r="DZR514" s="5"/>
      <x:c r="DZS514" s="5"/>
      <x:c r="DZT514" s="5"/>
      <x:c r="DZU514" s="5"/>
      <x:c r="DZV514" s="5"/>
      <x:c r="DZW514" s="5"/>
      <x:c r="DZX514" s="5"/>
      <x:c r="DZY514" s="5"/>
      <x:c r="DZZ514" s="5"/>
      <x:c r="EAA514" s="5"/>
      <x:c r="EAB514" s="5"/>
      <x:c r="EAC514" s="5"/>
      <x:c r="EAD514" s="5"/>
      <x:c r="EAE514" s="5"/>
      <x:c r="EAF514" s="5"/>
      <x:c r="EAG514" s="5"/>
      <x:c r="EAH514" s="5"/>
      <x:c r="EAI514" s="5"/>
      <x:c r="EAJ514" s="5"/>
      <x:c r="EAK514" s="5"/>
      <x:c r="EAL514" s="5"/>
      <x:c r="EAM514" s="5"/>
      <x:c r="EAN514" s="5"/>
      <x:c r="EAO514" s="5"/>
      <x:c r="EAP514" s="5"/>
      <x:c r="EAQ514" s="5"/>
      <x:c r="EAR514" s="5"/>
      <x:c r="EAS514" s="5"/>
      <x:c r="EAT514" s="5"/>
      <x:c r="EAU514" s="5"/>
      <x:c r="EAV514" s="5"/>
      <x:c r="EAW514" s="5"/>
      <x:c r="EAX514" s="5"/>
      <x:c r="EAY514" s="5"/>
      <x:c r="EAZ514" s="5"/>
      <x:c r="EBA514" s="5"/>
      <x:c r="EBB514" s="5"/>
      <x:c r="EBC514" s="5"/>
      <x:c r="EBD514" s="5"/>
      <x:c r="EBE514" s="5"/>
      <x:c r="EBF514" s="5"/>
      <x:c r="EBG514" s="5"/>
      <x:c r="EBH514" s="5"/>
      <x:c r="EBI514" s="5"/>
      <x:c r="EBJ514" s="5"/>
      <x:c r="EBK514" s="5"/>
      <x:c r="EBL514" s="5"/>
      <x:c r="EBM514" s="5"/>
      <x:c r="EBN514" s="5"/>
      <x:c r="EBO514" s="5"/>
      <x:c r="EBP514" s="5"/>
      <x:c r="EBQ514" s="5"/>
      <x:c r="EBR514" s="5"/>
      <x:c r="EBS514" s="5"/>
      <x:c r="EBT514" s="5"/>
      <x:c r="EBU514" s="5"/>
      <x:c r="EBV514" s="5"/>
      <x:c r="EBW514" s="5"/>
      <x:c r="EBX514" s="5"/>
      <x:c r="EBY514" s="5"/>
      <x:c r="EBZ514" s="5"/>
      <x:c r="ECA514" s="5"/>
      <x:c r="ECB514" s="5"/>
      <x:c r="ECC514" s="5"/>
      <x:c r="ECD514" s="5"/>
      <x:c r="ECE514" s="5"/>
      <x:c r="ECF514" s="5"/>
      <x:c r="ECG514" s="5"/>
      <x:c r="ECH514" s="5"/>
      <x:c r="ECI514" s="5"/>
      <x:c r="ECJ514" s="5"/>
      <x:c r="ECK514" s="5"/>
      <x:c r="ECL514" s="5"/>
      <x:c r="ECM514" s="5"/>
      <x:c r="ECN514" s="5"/>
      <x:c r="ECO514" s="5"/>
      <x:c r="ECP514" s="5"/>
      <x:c r="ECQ514" s="5"/>
      <x:c r="ECR514" s="5"/>
      <x:c r="ECS514" s="5"/>
      <x:c r="ECT514" s="5"/>
      <x:c r="ECU514" s="5"/>
      <x:c r="ECV514" s="5"/>
      <x:c r="ECW514" s="5"/>
      <x:c r="ECX514" s="5"/>
      <x:c r="ECY514" s="5"/>
      <x:c r="ECZ514" s="5"/>
      <x:c r="EDA514" s="5"/>
      <x:c r="EDB514" s="5"/>
      <x:c r="EDC514" s="5"/>
      <x:c r="EDD514" s="5"/>
      <x:c r="EDE514" s="5"/>
      <x:c r="EDF514" s="5"/>
      <x:c r="EDG514" s="5"/>
      <x:c r="EDH514" s="5"/>
      <x:c r="EDI514" s="5"/>
      <x:c r="EDJ514" s="5"/>
      <x:c r="EDK514" s="5"/>
      <x:c r="EDL514" s="5"/>
      <x:c r="EDM514" s="5"/>
      <x:c r="EDN514" s="5"/>
      <x:c r="EDO514" s="5"/>
      <x:c r="EDP514" s="5"/>
      <x:c r="EDQ514" s="5"/>
      <x:c r="EDR514" s="5"/>
      <x:c r="EDS514" s="5"/>
      <x:c r="EDT514" s="5"/>
      <x:c r="EDU514" s="5"/>
      <x:c r="EDV514" s="5"/>
      <x:c r="EDW514" s="5"/>
      <x:c r="EDX514" s="5"/>
      <x:c r="EDY514" s="5"/>
      <x:c r="EDZ514" s="5"/>
      <x:c r="EEA514" s="5"/>
      <x:c r="EEB514" s="5"/>
      <x:c r="EEC514" s="5"/>
      <x:c r="EED514" s="5"/>
      <x:c r="EEE514" s="5"/>
      <x:c r="EEF514" s="5"/>
      <x:c r="EEG514" s="5"/>
      <x:c r="EEH514" s="5"/>
      <x:c r="EEI514" s="5"/>
      <x:c r="EEJ514" s="5"/>
      <x:c r="EEK514" s="5"/>
      <x:c r="EEL514" s="5"/>
      <x:c r="EEM514" s="5"/>
      <x:c r="EEN514" s="5"/>
      <x:c r="EEO514" s="5"/>
      <x:c r="EEP514" s="5"/>
      <x:c r="EEQ514" s="5"/>
      <x:c r="EER514" s="5"/>
      <x:c r="EES514" s="5"/>
      <x:c r="EET514" s="5"/>
      <x:c r="EEU514" s="5"/>
      <x:c r="EEV514" s="5"/>
      <x:c r="EEW514" s="5"/>
      <x:c r="EEX514" s="5"/>
      <x:c r="EEY514" s="5"/>
      <x:c r="EEZ514" s="5"/>
      <x:c r="EFA514" s="5"/>
      <x:c r="EFB514" s="5"/>
      <x:c r="EFC514" s="5"/>
      <x:c r="EFD514" s="5"/>
      <x:c r="EFE514" s="5"/>
      <x:c r="EFF514" s="5"/>
      <x:c r="EFG514" s="5"/>
      <x:c r="EFH514" s="5"/>
      <x:c r="EFI514" s="5"/>
      <x:c r="EFJ514" s="5"/>
      <x:c r="EFK514" s="5"/>
      <x:c r="EFL514" s="5"/>
      <x:c r="EFM514" s="5"/>
      <x:c r="EFN514" s="5"/>
      <x:c r="EFO514" s="5"/>
      <x:c r="EFP514" s="5"/>
      <x:c r="EFQ514" s="5"/>
      <x:c r="EFR514" s="5"/>
      <x:c r="EFS514" s="5"/>
      <x:c r="EFT514" s="5"/>
      <x:c r="EFU514" s="5"/>
      <x:c r="EFV514" s="5"/>
      <x:c r="EFW514" s="5"/>
      <x:c r="EFX514" s="5"/>
      <x:c r="EFY514" s="5"/>
      <x:c r="EFZ514" s="5"/>
      <x:c r="EGA514" s="5"/>
      <x:c r="EGB514" s="5"/>
      <x:c r="EGC514" s="5"/>
      <x:c r="EGD514" s="5"/>
      <x:c r="EGE514" s="5"/>
      <x:c r="EGF514" s="5"/>
      <x:c r="EGG514" s="5"/>
      <x:c r="EGH514" s="5"/>
      <x:c r="EGI514" s="5"/>
      <x:c r="EGJ514" s="5"/>
      <x:c r="EGK514" s="5"/>
      <x:c r="EGL514" s="5"/>
      <x:c r="EGM514" s="5"/>
      <x:c r="EGN514" s="5"/>
      <x:c r="EGO514" s="5"/>
      <x:c r="EGP514" s="5"/>
      <x:c r="EGQ514" s="5"/>
      <x:c r="EGR514" s="5"/>
      <x:c r="EGS514" s="5"/>
      <x:c r="EGT514" s="5"/>
      <x:c r="EGU514" s="5"/>
      <x:c r="EGV514" s="5"/>
      <x:c r="EGW514" s="5"/>
      <x:c r="EGX514" s="5"/>
      <x:c r="EGY514" s="5"/>
      <x:c r="EGZ514" s="5"/>
      <x:c r="EHA514" s="5"/>
      <x:c r="EHB514" s="5"/>
      <x:c r="EHC514" s="5"/>
      <x:c r="EHD514" s="5"/>
      <x:c r="EHE514" s="5"/>
      <x:c r="EHF514" s="5"/>
      <x:c r="EHG514" s="5"/>
      <x:c r="EHH514" s="5"/>
      <x:c r="EHI514" s="5"/>
      <x:c r="EHJ514" s="5"/>
      <x:c r="EHK514" s="5"/>
      <x:c r="EHL514" s="5"/>
      <x:c r="EHM514" s="5"/>
      <x:c r="EHN514" s="5"/>
      <x:c r="EHO514" s="5"/>
      <x:c r="EHP514" s="5"/>
      <x:c r="EHQ514" s="5"/>
      <x:c r="EHR514" s="5"/>
      <x:c r="EHS514" s="5"/>
      <x:c r="EHT514" s="5"/>
      <x:c r="EHU514" s="5"/>
      <x:c r="EHV514" s="5"/>
      <x:c r="EHW514" s="5"/>
      <x:c r="EHX514" s="5"/>
      <x:c r="EHY514" s="5"/>
      <x:c r="EHZ514" s="5"/>
      <x:c r="EIA514" s="5"/>
      <x:c r="EIB514" s="5"/>
      <x:c r="EIC514" s="5"/>
      <x:c r="EID514" s="5"/>
      <x:c r="EIE514" s="5"/>
      <x:c r="EIF514" s="5"/>
      <x:c r="EIG514" s="5"/>
      <x:c r="EIH514" s="5"/>
      <x:c r="EII514" s="5"/>
      <x:c r="EIJ514" s="5"/>
      <x:c r="EIK514" s="5"/>
      <x:c r="EIL514" s="5"/>
      <x:c r="EIM514" s="5"/>
      <x:c r="EIN514" s="5"/>
      <x:c r="EIO514" s="5"/>
      <x:c r="EIP514" s="5"/>
      <x:c r="EIQ514" s="5"/>
      <x:c r="EIR514" s="5"/>
      <x:c r="EIS514" s="5"/>
      <x:c r="EIT514" s="5"/>
      <x:c r="EIU514" s="5"/>
      <x:c r="EIV514" s="5"/>
      <x:c r="EIW514" s="5"/>
      <x:c r="EIX514" s="5"/>
      <x:c r="EIY514" s="5"/>
      <x:c r="EIZ514" s="5"/>
      <x:c r="EJA514" s="5"/>
      <x:c r="EJB514" s="5"/>
      <x:c r="EJC514" s="5"/>
      <x:c r="EJD514" s="5"/>
      <x:c r="EJE514" s="5"/>
      <x:c r="EJF514" s="5"/>
      <x:c r="EJG514" s="5"/>
      <x:c r="EJH514" s="5"/>
      <x:c r="EJI514" s="5"/>
      <x:c r="EJJ514" s="5"/>
      <x:c r="EJK514" s="5"/>
      <x:c r="EJL514" s="5"/>
      <x:c r="EJM514" s="5"/>
      <x:c r="EJN514" s="5"/>
      <x:c r="EJO514" s="5"/>
      <x:c r="EJP514" s="5"/>
      <x:c r="EJQ514" s="5"/>
      <x:c r="EJR514" s="5"/>
      <x:c r="EJS514" s="5"/>
      <x:c r="EJT514" s="5"/>
      <x:c r="EJU514" s="5"/>
      <x:c r="EJV514" s="5"/>
      <x:c r="EJW514" s="5"/>
      <x:c r="EJX514" s="5"/>
      <x:c r="EJY514" s="5"/>
      <x:c r="EJZ514" s="5"/>
      <x:c r="EKA514" s="5"/>
      <x:c r="EKB514" s="5"/>
      <x:c r="EKC514" s="5"/>
      <x:c r="EKD514" s="5"/>
      <x:c r="EKE514" s="5"/>
      <x:c r="EKF514" s="5"/>
      <x:c r="EKG514" s="5"/>
      <x:c r="EKH514" s="5"/>
      <x:c r="EKI514" s="5"/>
      <x:c r="EKJ514" s="5"/>
      <x:c r="EKK514" s="5"/>
      <x:c r="EKL514" s="5"/>
      <x:c r="EKM514" s="5"/>
      <x:c r="EKN514" s="5"/>
      <x:c r="EKO514" s="5"/>
      <x:c r="EKP514" s="5"/>
      <x:c r="EKQ514" s="5"/>
      <x:c r="EKR514" s="5"/>
      <x:c r="EKS514" s="5"/>
      <x:c r="EKT514" s="5"/>
      <x:c r="EKU514" s="5"/>
      <x:c r="EKV514" s="5"/>
      <x:c r="EKW514" s="5"/>
      <x:c r="EKX514" s="5"/>
      <x:c r="EKY514" s="5"/>
      <x:c r="EKZ514" s="5"/>
      <x:c r="ELA514" s="5"/>
      <x:c r="ELB514" s="5"/>
      <x:c r="ELC514" s="5"/>
      <x:c r="ELD514" s="5"/>
      <x:c r="ELE514" s="5"/>
      <x:c r="ELF514" s="5"/>
      <x:c r="ELG514" s="5"/>
      <x:c r="ELH514" s="5"/>
      <x:c r="ELI514" s="5"/>
      <x:c r="ELJ514" s="5"/>
      <x:c r="ELK514" s="5"/>
      <x:c r="ELL514" s="5"/>
      <x:c r="ELM514" s="5"/>
      <x:c r="ELN514" s="5"/>
      <x:c r="ELO514" s="5"/>
      <x:c r="ELP514" s="5"/>
      <x:c r="ELQ514" s="5"/>
      <x:c r="ELR514" s="5"/>
      <x:c r="ELS514" s="5"/>
      <x:c r="ELT514" s="5"/>
      <x:c r="ELU514" s="5"/>
      <x:c r="ELV514" s="5"/>
      <x:c r="ELW514" s="5"/>
      <x:c r="ELX514" s="5"/>
      <x:c r="ELY514" s="5"/>
      <x:c r="ELZ514" s="5"/>
      <x:c r="EMA514" s="5"/>
      <x:c r="EMB514" s="5"/>
      <x:c r="EMC514" s="5"/>
      <x:c r="EMD514" s="5"/>
      <x:c r="EME514" s="5"/>
      <x:c r="EMF514" s="5"/>
      <x:c r="EMG514" s="5"/>
      <x:c r="EMH514" s="5"/>
      <x:c r="EMI514" s="5"/>
      <x:c r="EMJ514" s="5"/>
      <x:c r="EMK514" s="5"/>
      <x:c r="EML514" s="5"/>
      <x:c r="EMM514" s="5"/>
      <x:c r="EMN514" s="5"/>
      <x:c r="EMO514" s="5"/>
      <x:c r="EMP514" s="5"/>
      <x:c r="EMQ514" s="5"/>
      <x:c r="EMR514" s="5"/>
      <x:c r="EMS514" s="5"/>
      <x:c r="EMT514" s="5"/>
      <x:c r="EMU514" s="5"/>
      <x:c r="EMV514" s="5"/>
      <x:c r="EMW514" s="5"/>
      <x:c r="EMX514" s="5"/>
      <x:c r="EMY514" s="5"/>
      <x:c r="EMZ514" s="5"/>
      <x:c r="ENA514" s="5"/>
      <x:c r="ENB514" s="5"/>
      <x:c r="ENC514" s="5"/>
      <x:c r="END514" s="5"/>
      <x:c r="ENE514" s="5"/>
      <x:c r="ENF514" s="5"/>
      <x:c r="ENG514" s="5"/>
      <x:c r="ENH514" s="5"/>
      <x:c r="ENI514" s="5"/>
      <x:c r="ENJ514" s="5"/>
      <x:c r="ENK514" s="5"/>
      <x:c r="ENL514" s="5"/>
      <x:c r="ENM514" s="5"/>
      <x:c r="ENN514" s="5"/>
      <x:c r="ENO514" s="5"/>
      <x:c r="ENP514" s="5"/>
      <x:c r="ENQ514" s="5"/>
      <x:c r="ENR514" s="5"/>
      <x:c r="ENS514" s="5"/>
      <x:c r="ENT514" s="5"/>
      <x:c r="ENU514" s="5"/>
      <x:c r="ENV514" s="5"/>
      <x:c r="ENW514" s="5"/>
      <x:c r="ENX514" s="5"/>
      <x:c r="ENY514" s="5"/>
      <x:c r="ENZ514" s="5"/>
      <x:c r="EOA514" s="5"/>
      <x:c r="EOB514" s="5"/>
      <x:c r="EOC514" s="5"/>
      <x:c r="EOD514" s="5"/>
      <x:c r="EOE514" s="5"/>
      <x:c r="EOF514" s="5"/>
      <x:c r="EOG514" s="5"/>
      <x:c r="EOH514" s="5"/>
      <x:c r="EOI514" s="5"/>
      <x:c r="EOJ514" s="5"/>
      <x:c r="EOK514" s="5"/>
      <x:c r="EOL514" s="5"/>
      <x:c r="EOM514" s="5"/>
      <x:c r="EON514" s="5"/>
      <x:c r="EOO514" s="5"/>
      <x:c r="EOP514" s="5"/>
      <x:c r="EOQ514" s="5"/>
      <x:c r="EOR514" s="5"/>
      <x:c r="EOS514" s="5"/>
      <x:c r="EOT514" s="5"/>
      <x:c r="EOU514" s="5"/>
      <x:c r="EOV514" s="5"/>
      <x:c r="EOW514" s="5"/>
      <x:c r="EOX514" s="5"/>
      <x:c r="EOY514" s="5"/>
      <x:c r="EOZ514" s="5"/>
      <x:c r="EPA514" s="5"/>
      <x:c r="EPB514" s="5"/>
      <x:c r="EPC514" s="5"/>
      <x:c r="EPD514" s="5"/>
      <x:c r="EPE514" s="5"/>
      <x:c r="EPF514" s="5"/>
      <x:c r="EPG514" s="5"/>
      <x:c r="EPH514" s="5"/>
      <x:c r="EPI514" s="5"/>
      <x:c r="EPJ514" s="5"/>
      <x:c r="EPK514" s="5"/>
      <x:c r="EPL514" s="5"/>
      <x:c r="EPM514" s="5"/>
      <x:c r="EPN514" s="5"/>
      <x:c r="EPO514" s="5"/>
      <x:c r="EPP514" s="5"/>
      <x:c r="EPQ514" s="5"/>
      <x:c r="EPR514" s="5"/>
      <x:c r="EPS514" s="5"/>
      <x:c r="EPT514" s="5"/>
      <x:c r="EPU514" s="5"/>
      <x:c r="EPV514" s="5"/>
      <x:c r="EPW514" s="5"/>
      <x:c r="EPX514" s="5"/>
      <x:c r="EPY514" s="5"/>
      <x:c r="EPZ514" s="5"/>
      <x:c r="EQA514" s="5"/>
      <x:c r="EQB514" s="5"/>
      <x:c r="EQC514" s="5"/>
      <x:c r="EQD514" s="5"/>
      <x:c r="EQE514" s="5"/>
      <x:c r="EQF514" s="5"/>
      <x:c r="EQG514" s="5"/>
      <x:c r="EQH514" s="5"/>
      <x:c r="EQI514" s="5"/>
      <x:c r="EQJ514" s="5"/>
      <x:c r="EQK514" s="5"/>
      <x:c r="EQL514" s="5"/>
      <x:c r="EQM514" s="5"/>
      <x:c r="EQN514" s="5"/>
      <x:c r="EQO514" s="5"/>
      <x:c r="EQP514" s="5"/>
      <x:c r="EQQ514" s="5"/>
      <x:c r="EQR514" s="5"/>
      <x:c r="EQS514" s="5"/>
      <x:c r="EQT514" s="5"/>
      <x:c r="EQU514" s="5"/>
      <x:c r="EQV514" s="5"/>
      <x:c r="EQW514" s="5"/>
      <x:c r="EQX514" s="5"/>
      <x:c r="EQY514" s="5"/>
      <x:c r="EQZ514" s="5"/>
      <x:c r="ERA514" s="5"/>
      <x:c r="ERB514" s="5"/>
      <x:c r="ERC514" s="5"/>
      <x:c r="ERD514" s="5"/>
      <x:c r="ERE514" s="5"/>
      <x:c r="ERF514" s="5"/>
      <x:c r="ERG514" s="5"/>
      <x:c r="ERH514" s="5"/>
      <x:c r="ERI514" s="5"/>
      <x:c r="ERJ514" s="5"/>
      <x:c r="ERK514" s="5"/>
      <x:c r="ERL514" s="5"/>
      <x:c r="ERM514" s="5"/>
      <x:c r="ERN514" s="5"/>
      <x:c r="ERO514" s="5"/>
      <x:c r="ERP514" s="5"/>
      <x:c r="ERQ514" s="5"/>
      <x:c r="ERR514" s="5"/>
      <x:c r="ERS514" s="5"/>
      <x:c r="ERT514" s="5"/>
      <x:c r="ERU514" s="5"/>
      <x:c r="ERV514" s="5"/>
      <x:c r="ERW514" s="5"/>
      <x:c r="ERX514" s="5"/>
      <x:c r="ERY514" s="5"/>
      <x:c r="ERZ514" s="5"/>
      <x:c r="ESA514" s="5"/>
      <x:c r="ESB514" s="5"/>
      <x:c r="ESC514" s="5"/>
      <x:c r="ESD514" s="5"/>
      <x:c r="ESE514" s="5"/>
      <x:c r="ESF514" s="5"/>
      <x:c r="ESG514" s="5"/>
      <x:c r="ESH514" s="5"/>
      <x:c r="ESI514" s="5"/>
      <x:c r="ESJ514" s="5"/>
      <x:c r="ESK514" s="5"/>
      <x:c r="ESL514" s="5"/>
      <x:c r="ESM514" s="5"/>
      <x:c r="ESN514" s="5"/>
      <x:c r="ESO514" s="5"/>
      <x:c r="ESP514" s="5"/>
      <x:c r="ESQ514" s="5"/>
      <x:c r="ESR514" s="5"/>
      <x:c r="ESS514" s="5"/>
      <x:c r="EST514" s="5"/>
      <x:c r="ESU514" s="5"/>
      <x:c r="ESV514" s="5"/>
      <x:c r="ESW514" s="5"/>
      <x:c r="ESX514" s="5"/>
      <x:c r="ESY514" s="5"/>
      <x:c r="ESZ514" s="5"/>
      <x:c r="ETA514" s="5"/>
      <x:c r="ETB514" s="5"/>
      <x:c r="ETC514" s="5"/>
      <x:c r="ETD514" s="5"/>
      <x:c r="ETE514" s="5"/>
      <x:c r="ETF514" s="5"/>
      <x:c r="ETG514" s="5"/>
      <x:c r="ETH514" s="5"/>
      <x:c r="ETI514" s="5"/>
      <x:c r="ETJ514" s="5"/>
      <x:c r="ETK514" s="5"/>
      <x:c r="ETL514" s="5"/>
      <x:c r="ETM514" s="5"/>
      <x:c r="ETN514" s="5"/>
      <x:c r="ETO514" s="5"/>
      <x:c r="ETP514" s="5"/>
      <x:c r="ETQ514" s="5"/>
      <x:c r="ETR514" s="5"/>
      <x:c r="ETS514" s="5"/>
      <x:c r="ETT514" s="5"/>
      <x:c r="ETU514" s="5"/>
      <x:c r="ETV514" s="5"/>
      <x:c r="ETW514" s="5"/>
      <x:c r="ETX514" s="5"/>
      <x:c r="ETY514" s="5"/>
      <x:c r="ETZ514" s="5"/>
      <x:c r="EUA514" s="5"/>
      <x:c r="EUB514" s="5"/>
      <x:c r="EUC514" s="5"/>
      <x:c r="EUD514" s="5"/>
      <x:c r="EUE514" s="5"/>
      <x:c r="EUF514" s="5"/>
      <x:c r="EUG514" s="5"/>
      <x:c r="EUH514" s="5"/>
      <x:c r="EUI514" s="5"/>
      <x:c r="EUJ514" s="5"/>
      <x:c r="EUK514" s="5"/>
      <x:c r="EUL514" s="5"/>
      <x:c r="EUM514" s="5"/>
      <x:c r="EUN514" s="5"/>
      <x:c r="EUO514" s="5"/>
      <x:c r="EUP514" s="5"/>
      <x:c r="EUQ514" s="5"/>
      <x:c r="EUR514" s="5"/>
      <x:c r="EUS514" s="5"/>
      <x:c r="EUT514" s="5"/>
      <x:c r="EUU514" s="5"/>
      <x:c r="EUV514" s="5"/>
      <x:c r="EUW514" s="5"/>
      <x:c r="EUX514" s="5"/>
      <x:c r="EUY514" s="5"/>
      <x:c r="EUZ514" s="5"/>
      <x:c r="EVA514" s="5"/>
      <x:c r="EVB514" s="5"/>
      <x:c r="EVC514" s="5"/>
      <x:c r="EVD514" s="5"/>
      <x:c r="EVE514" s="5"/>
      <x:c r="EVF514" s="5"/>
      <x:c r="EVG514" s="5"/>
      <x:c r="EVH514" s="5"/>
      <x:c r="EVI514" s="5"/>
      <x:c r="EVJ514" s="5"/>
      <x:c r="EVK514" s="5"/>
      <x:c r="EVL514" s="5"/>
      <x:c r="EVM514" s="5"/>
      <x:c r="EVN514" s="5"/>
      <x:c r="EVO514" s="5"/>
      <x:c r="EVP514" s="5"/>
      <x:c r="EVQ514" s="5"/>
      <x:c r="EVR514" s="5"/>
      <x:c r="EVS514" s="5"/>
      <x:c r="EVT514" s="5"/>
      <x:c r="EVU514" s="5"/>
      <x:c r="EVV514" s="5"/>
      <x:c r="EVW514" s="5"/>
      <x:c r="EVX514" s="5"/>
      <x:c r="EVY514" s="5"/>
      <x:c r="EVZ514" s="5"/>
      <x:c r="EWA514" s="5"/>
      <x:c r="EWB514" s="5"/>
      <x:c r="EWC514" s="5"/>
      <x:c r="EWD514" s="5"/>
      <x:c r="EWE514" s="5"/>
      <x:c r="EWF514" s="5"/>
      <x:c r="EWG514" s="5"/>
      <x:c r="EWH514" s="5"/>
      <x:c r="EWI514" s="5"/>
      <x:c r="EWJ514" s="5"/>
      <x:c r="EWK514" s="5"/>
      <x:c r="EWL514" s="5"/>
      <x:c r="EWM514" s="5"/>
      <x:c r="EWN514" s="5"/>
      <x:c r="EWO514" s="5"/>
      <x:c r="EWP514" s="5"/>
      <x:c r="EWQ514" s="5"/>
      <x:c r="EWR514" s="5"/>
      <x:c r="EWS514" s="5"/>
      <x:c r="EWT514" s="5"/>
      <x:c r="EWU514" s="5"/>
      <x:c r="EWV514" s="5"/>
      <x:c r="EWW514" s="5"/>
      <x:c r="EWX514" s="5"/>
      <x:c r="EWY514" s="5"/>
      <x:c r="EWZ514" s="5"/>
      <x:c r="EXA514" s="5"/>
      <x:c r="EXB514" s="5"/>
      <x:c r="EXC514" s="5"/>
      <x:c r="EXD514" s="5"/>
      <x:c r="EXE514" s="5"/>
      <x:c r="EXF514" s="5"/>
      <x:c r="EXG514" s="5"/>
      <x:c r="EXH514" s="5"/>
      <x:c r="EXI514" s="5"/>
      <x:c r="EXJ514" s="5"/>
      <x:c r="EXK514" s="5"/>
      <x:c r="EXL514" s="5"/>
      <x:c r="EXM514" s="5"/>
      <x:c r="EXN514" s="5"/>
      <x:c r="EXO514" s="5"/>
      <x:c r="EXP514" s="5"/>
      <x:c r="EXQ514" s="5"/>
      <x:c r="EXR514" s="5"/>
      <x:c r="EXS514" s="5"/>
      <x:c r="EXT514" s="5"/>
      <x:c r="EXU514" s="5"/>
      <x:c r="EXV514" s="5"/>
      <x:c r="EXW514" s="5"/>
      <x:c r="EXX514" s="5"/>
      <x:c r="EXY514" s="5"/>
      <x:c r="EXZ514" s="5"/>
      <x:c r="EYA514" s="5"/>
      <x:c r="EYB514" s="5"/>
      <x:c r="EYC514" s="5"/>
      <x:c r="EYD514" s="5"/>
      <x:c r="EYE514" s="5"/>
      <x:c r="EYF514" s="5"/>
      <x:c r="EYG514" s="5"/>
      <x:c r="EYH514" s="5"/>
      <x:c r="EYI514" s="5"/>
      <x:c r="EYJ514" s="5"/>
      <x:c r="EYK514" s="5"/>
      <x:c r="EYL514" s="5"/>
      <x:c r="EYM514" s="5"/>
      <x:c r="EYN514" s="5"/>
      <x:c r="EYO514" s="5"/>
      <x:c r="EYP514" s="5"/>
      <x:c r="EYQ514" s="5"/>
      <x:c r="EYR514" s="5"/>
      <x:c r="EYS514" s="5"/>
      <x:c r="EYT514" s="5"/>
      <x:c r="EYU514" s="5"/>
      <x:c r="EYV514" s="5"/>
      <x:c r="EYW514" s="5"/>
      <x:c r="EYX514" s="5"/>
      <x:c r="EYY514" s="5"/>
      <x:c r="EYZ514" s="5"/>
      <x:c r="EZA514" s="5"/>
      <x:c r="EZB514" s="5"/>
      <x:c r="EZC514" s="5"/>
      <x:c r="EZD514" s="5"/>
      <x:c r="EZE514" s="5"/>
      <x:c r="EZF514" s="5"/>
      <x:c r="EZG514" s="5"/>
      <x:c r="EZH514" s="5"/>
      <x:c r="EZI514" s="5"/>
      <x:c r="EZJ514" s="5"/>
      <x:c r="EZK514" s="5"/>
      <x:c r="EZL514" s="5"/>
      <x:c r="EZM514" s="5"/>
      <x:c r="EZN514" s="5"/>
      <x:c r="EZO514" s="5"/>
      <x:c r="EZP514" s="5"/>
      <x:c r="EZQ514" s="5"/>
      <x:c r="EZR514" s="5"/>
      <x:c r="EZS514" s="5"/>
      <x:c r="EZT514" s="5"/>
      <x:c r="EZU514" s="5"/>
      <x:c r="EZV514" s="5"/>
      <x:c r="EZW514" s="5"/>
      <x:c r="EZX514" s="5"/>
      <x:c r="EZY514" s="5"/>
      <x:c r="EZZ514" s="5"/>
      <x:c r="FAA514" s="5"/>
      <x:c r="FAB514" s="5"/>
      <x:c r="FAC514" s="5"/>
      <x:c r="FAD514" s="5"/>
      <x:c r="FAE514" s="5"/>
      <x:c r="FAF514" s="5"/>
      <x:c r="FAG514" s="5"/>
      <x:c r="FAH514" s="5"/>
      <x:c r="FAI514" s="5"/>
      <x:c r="FAJ514" s="5"/>
      <x:c r="FAK514" s="5"/>
      <x:c r="FAL514" s="5"/>
      <x:c r="FAM514" s="5"/>
      <x:c r="FAN514" s="5"/>
      <x:c r="FAO514" s="5"/>
      <x:c r="FAP514" s="5"/>
      <x:c r="FAQ514" s="5"/>
      <x:c r="FAR514" s="5"/>
      <x:c r="FAS514" s="5"/>
      <x:c r="FAT514" s="5"/>
      <x:c r="FAU514" s="5"/>
      <x:c r="FAV514" s="5"/>
      <x:c r="FAW514" s="5"/>
      <x:c r="FAX514" s="5"/>
      <x:c r="FAY514" s="5"/>
      <x:c r="FAZ514" s="5"/>
      <x:c r="FBA514" s="5"/>
      <x:c r="FBB514" s="5"/>
      <x:c r="FBC514" s="5"/>
      <x:c r="FBD514" s="5"/>
      <x:c r="FBE514" s="5"/>
      <x:c r="FBF514" s="5"/>
      <x:c r="FBG514" s="5"/>
      <x:c r="FBH514" s="5"/>
      <x:c r="FBI514" s="5"/>
      <x:c r="FBJ514" s="5"/>
      <x:c r="FBK514" s="5"/>
      <x:c r="FBL514" s="5"/>
      <x:c r="FBM514" s="5"/>
      <x:c r="FBN514" s="5"/>
      <x:c r="FBO514" s="5"/>
      <x:c r="FBP514" s="5"/>
      <x:c r="FBQ514" s="5"/>
      <x:c r="FBR514" s="5"/>
      <x:c r="FBS514" s="5"/>
      <x:c r="FBT514" s="5"/>
      <x:c r="FBU514" s="5"/>
      <x:c r="FBV514" s="5"/>
      <x:c r="FBW514" s="5"/>
      <x:c r="FBX514" s="5"/>
      <x:c r="FBY514" s="5"/>
      <x:c r="FBZ514" s="5"/>
      <x:c r="FCA514" s="5"/>
      <x:c r="FCB514" s="5"/>
      <x:c r="FCC514" s="5"/>
      <x:c r="FCD514" s="5"/>
      <x:c r="FCE514" s="5"/>
      <x:c r="FCF514" s="5"/>
      <x:c r="FCG514" s="5"/>
      <x:c r="FCH514" s="5"/>
      <x:c r="FCI514" s="5"/>
      <x:c r="FCJ514" s="5"/>
      <x:c r="FCK514" s="5"/>
      <x:c r="FCL514" s="5"/>
      <x:c r="FCM514" s="5"/>
      <x:c r="FCN514" s="5"/>
      <x:c r="FCO514" s="5"/>
      <x:c r="FCP514" s="5"/>
      <x:c r="FCQ514" s="5"/>
      <x:c r="FCR514" s="5"/>
      <x:c r="FCS514" s="5"/>
      <x:c r="FCT514" s="5"/>
      <x:c r="FCU514" s="5"/>
      <x:c r="FCV514" s="5"/>
      <x:c r="FCW514" s="5"/>
      <x:c r="FCX514" s="5"/>
      <x:c r="FCY514" s="5"/>
      <x:c r="FCZ514" s="5"/>
      <x:c r="FDA514" s="5"/>
      <x:c r="FDB514" s="5"/>
      <x:c r="FDC514" s="5"/>
      <x:c r="FDD514" s="5"/>
      <x:c r="FDE514" s="5"/>
      <x:c r="FDF514" s="5"/>
      <x:c r="FDG514" s="5"/>
      <x:c r="FDH514" s="5"/>
      <x:c r="FDI514" s="5"/>
      <x:c r="FDJ514" s="5"/>
      <x:c r="FDK514" s="5"/>
      <x:c r="FDL514" s="5"/>
      <x:c r="FDM514" s="5"/>
      <x:c r="FDN514" s="5"/>
      <x:c r="FDO514" s="5"/>
      <x:c r="FDP514" s="5"/>
      <x:c r="FDQ514" s="5"/>
      <x:c r="FDR514" s="5"/>
      <x:c r="FDS514" s="5"/>
      <x:c r="FDT514" s="5"/>
      <x:c r="FDU514" s="5"/>
      <x:c r="FDV514" s="5"/>
      <x:c r="FDW514" s="5"/>
      <x:c r="FDX514" s="5"/>
      <x:c r="FDY514" s="5"/>
      <x:c r="FDZ514" s="5"/>
      <x:c r="FEA514" s="5"/>
      <x:c r="FEB514" s="5"/>
      <x:c r="FEC514" s="5"/>
      <x:c r="FED514" s="5"/>
      <x:c r="FEE514" s="5"/>
      <x:c r="FEF514" s="5"/>
      <x:c r="FEG514" s="5"/>
      <x:c r="FEH514" s="5"/>
      <x:c r="FEI514" s="5"/>
      <x:c r="FEJ514" s="5"/>
      <x:c r="FEK514" s="5"/>
      <x:c r="FEL514" s="5"/>
      <x:c r="FEM514" s="5"/>
      <x:c r="FEN514" s="5"/>
      <x:c r="FEO514" s="5"/>
      <x:c r="FEP514" s="5"/>
      <x:c r="FEQ514" s="5"/>
      <x:c r="FER514" s="5"/>
      <x:c r="FES514" s="5"/>
      <x:c r="FET514" s="5"/>
      <x:c r="FEU514" s="5"/>
      <x:c r="FEV514" s="5"/>
      <x:c r="FEW514" s="5"/>
      <x:c r="FEX514" s="5"/>
      <x:c r="FEY514" s="5"/>
      <x:c r="FEZ514" s="5"/>
      <x:c r="FFA514" s="5"/>
      <x:c r="FFB514" s="5"/>
      <x:c r="FFC514" s="5"/>
      <x:c r="FFD514" s="5"/>
      <x:c r="FFE514" s="5"/>
      <x:c r="FFF514" s="5"/>
      <x:c r="FFG514" s="5"/>
      <x:c r="FFH514" s="5"/>
      <x:c r="FFI514" s="5"/>
      <x:c r="FFJ514" s="5"/>
      <x:c r="FFK514" s="5"/>
      <x:c r="FFL514" s="5"/>
      <x:c r="FFM514" s="5"/>
      <x:c r="FFN514" s="5"/>
      <x:c r="FFO514" s="5"/>
      <x:c r="FFP514" s="5"/>
      <x:c r="FFQ514" s="5"/>
      <x:c r="FFR514" s="5"/>
      <x:c r="FFS514" s="5"/>
      <x:c r="FFT514" s="5"/>
      <x:c r="FFU514" s="5"/>
      <x:c r="FFV514" s="5"/>
      <x:c r="FFW514" s="5"/>
      <x:c r="FFX514" s="5"/>
      <x:c r="FFY514" s="5"/>
      <x:c r="FFZ514" s="5"/>
      <x:c r="FGA514" s="5"/>
      <x:c r="FGB514" s="5"/>
      <x:c r="FGC514" s="5"/>
      <x:c r="FGD514" s="5"/>
      <x:c r="FGE514" s="5"/>
      <x:c r="FGF514" s="5"/>
      <x:c r="FGG514" s="5"/>
      <x:c r="FGH514" s="5"/>
      <x:c r="FGI514" s="5"/>
      <x:c r="FGJ514" s="5"/>
      <x:c r="FGK514" s="5"/>
      <x:c r="FGL514" s="5"/>
      <x:c r="FGM514" s="5"/>
      <x:c r="FGN514" s="5"/>
      <x:c r="FGO514" s="5"/>
      <x:c r="FGP514" s="5"/>
      <x:c r="FGQ514" s="5"/>
      <x:c r="FGR514" s="5"/>
      <x:c r="FGS514" s="5"/>
      <x:c r="FGT514" s="5"/>
      <x:c r="FGU514" s="5"/>
      <x:c r="FGV514" s="5"/>
      <x:c r="FGW514" s="5"/>
      <x:c r="FGX514" s="5"/>
      <x:c r="FGY514" s="5"/>
      <x:c r="FGZ514" s="5"/>
      <x:c r="FHA514" s="5"/>
      <x:c r="FHB514" s="5"/>
      <x:c r="FHC514" s="5"/>
      <x:c r="FHD514" s="5"/>
      <x:c r="FHE514" s="5"/>
      <x:c r="FHF514" s="5"/>
      <x:c r="FHG514" s="5"/>
      <x:c r="FHH514" s="5"/>
      <x:c r="FHI514" s="5"/>
      <x:c r="FHJ514" s="5"/>
      <x:c r="FHK514" s="5"/>
      <x:c r="FHL514" s="5"/>
      <x:c r="FHM514" s="5"/>
      <x:c r="FHN514" s="5"/>
      <x:c r="FHO514" s="5"/>
      <x:c r="FHP514" s="5"/>
      <x:c r="FHQ514" s="5"/>
      <x:c r="FHR514" s="5"/>
      <x:c r="FHS514" s="5"/>
      <x:c r="FHT514" s="5"/>
      <x:c r="FHU514" s="5"/>
      <x:c r="FHV514" s="5"/>
      <x:c r="FHW514" s="5"/>
      <x:c r="FHX514" s="5"/>
      <x:c r="FHY514" s="5"/>
      <x:c r="FHZ514" s="5"/>
      <x:c r="FIA514" s="5"/>
      <x:c r="FIB514" s="5"/>
      <x:c r="FIC514" s="5"/>
      <x:c r="FID514" s="5"/>
      <x:c r="FIE514" s="5"/>
      <x:c r="FIF514" s="5"/>
      <x:c r="FIG514" s="5"/>
      <x:c r="FIH514" s="5"/>
      <x:c r="FII514" s="5"/>
      <x:c r="FIJ514" s="5"/>
      <x:c r="FIK514" s="5"/>
      <x:c r="FIL514" s="5"/>
      <x:c r="FIM514" s="5"/>
      <x:c r="FIN514" s="5"/>
      <x:c r="FIO514" s="5"/>
      <x:c r="FIP514" s="5"/>
      <x:c r="FIQ514" s="5"/>
      <x:c r="FIR514" s="5"/>
      <x:c r="FIS514" s="5"/>
      <x:c r="FIT514" s="5"/>
      <x:c r="FIU514" s="5"/>
      <x:c r="FIV514" s="5"/>
      <x:c r="FIW514" s="5"/>
      <x:c r="FIX514" s="5"/>
      <x:c r="FIY514" s="5"/>
      <x:c r="FIZ514" s="5"/>
      <x:c r="FJA514" s="5"/>
      <x:c r="FJB514" s="5"/>
      <x:c r="FJC514" s="5"/>
      <x:c r="FJD514" s="5"/>
      <x:c r="FJE514" s="5"/>
      <x:c r="FJF514" s="5"/>
      <x:c r="FJG514" s="5"/>
      <x:c r="FJH514" s="5"/>
      <x:c r="FJI514" s="5"/>
      <x:c r="FJJ514" s="5"/>
      <x:c r="FJK514" s="5"/>
      <x:c r="FJL514" s="5"/>
      <x:c r="FJM514" s="5"/>
      <x:c r="FJN514" s="5"/>
      <x:c r="FJO514" s="5"/>
      <x:c r="FJP514" s="5"/>
      <x:c r="FJQ514" s="5"/>
      <x:c r="FJR514" s="5"/>
      <x:c r="FJS514" s="5"/>
      <x:c r="FJT514" s="5"/>
      <x:c r="FJU514" s="5"/>
      <x:c r="FJV514" s="5"/>
      <x:c r="FJW514" s="5"/>
      <x:c r="FJX514" s="5"/>
      <x:c r="FJY514" s="5"/>
      <x:c r="FJZ514" s="5"/>
      <x:c r="FKA514" s="5"/>
      <x:c r="FKB514" s="5"/>
      <x:c r="FKC514" s="5"/>
      <x:c r="FKD514" s="5"/>
      <x:c r="FKE514" s="5"/>
      <x:c r="FKF514" s="5"/>
      <x:c r="FKG514" s="5"/>
      <x:c r="FKH514" s="5"/>
      <x:c r="FKI514" s="5"/>
      <x:c r="FKJ514" s="5"/>
      <x:c r="FKK514" s="5"/>
      <x:c r="FKL514" s="5"/>
      <x:c r="FKM514" s="5"/>
      <x:c r="FKN514" s="5"/>
      <x:c r="FKO514" s="5"/>
      <x:c r="FKP514" s="5"/>
      <x:c r="FKQ514" s="5"/>
      <x:c r="FKR514" s="5"/>
      <x:c r="FKS514" s="5"/>
      <x:c r="FKT514" s="5"/>
      <x:c r="FKU514" s="5"/>
      <x:c r="FKV514" s="5"/>
      <x:c r="FKW514" s="5"/>
      <x:c r="FKX514" s="5"/>
      <x:c r="FKY514" s="5"/>
      <x:c r="FKZ514" s="5"/>
      <x:c r="FLA514" s="5"/>
      <x:c r="FLB514" s="5"/>
      <x:c r="FLC514" s="5"/>
      <x:c r="FLD514" s="5"/>
      <x:c r="FLE514" s="5"/>
      <x:c r="FLF514" s="5"/>
      <x:c r="FLG514" s="5"/>
      <x:c r="FLH514" s="5"/>
      <x:c r="FLI514" s="5"/>
      <x:c r="FLJ514" s="5"/>
      <x:c r="FLK514" s="5"/>
      <x:c r="FLL514" s="5"/>
      <x:c r="FLM514" s="5"/>
      <x:c r="FLN514" s="5"/>
      <x:c r="FLO514" s="5"/>
      <x:c r="FLP514" s="5"/>
      <x:c r="FLQ514" s="5"/>
      <x:c r="FLR514" s="5"/>
      <x:c r="FLS514" s="5"/>
      <x:c r="FLT514" s="5"/>
      <x:c r="FLU514" s="5"/>
      <x:c r="FLV514" s="5"/>
      <x:c r="FLW514" s="5"/>
      <x:c r="FLX514" s="5"/>
      <x:c r="FLY514" s="5"/>
      <x:c r="FLZ514" s="5"/>
      <x:c r="FMA514" s="5"/>
      <x:c r="FMB514" s="5"/>
      <x:c r="FMC514" s="5"/>
      <x:c r="FMD514" s="5"/>
      <x:c r="FME514" s="5"/>
      <x:c r="FMF514" s="5"/>
      <x:c r="FMG514" s="5"/>
      <x:c r="FMH514" s="5"/>
      <x:c r="FMI514" s="5"/>
      <x:c r="FMJ514" s="5"/>
      <x:c r="FMK514" s="5"/>
      <x:c r="FML514" s="5"/>
      <x:c r="FMM514" s="5"/>
      <x:c r="FMN514" s="5"/>
      <x:c r="FMO514" s="5"/>
      <x:c r="FMP514" s="5"/>
      <x:c r="FMQ514" s="5"/>
      <x:c r="FMR514" s="5"/>
      <x:c r="FMS514" s="5"/>
      <x:c r="FMT514" s="5"/>
      <x:c r="FMU514" s="5"/>
      <x:c r="FMV514" s="5"/>
      <x:c r="FMW514" s="5"/>
      <x:c r="FMX514" s="5"/>
      <x:c r="FMY514" s="5"/>
      <x:c r="FMZ514" s="5"/>
      <x:c r="FNA514" s="5"/>
      <x:c r="FNB514" s="5"/>
      <x:c r="FNC514" s="5"/>
      <x:c r="FND514" s="5"/>
      <x:c r="FNE514" s="5"/>
      <x:c r="FNF514" s="5"/>
      <x:c r="FNG514" s="5"/>
      <x:c r="FNH514" s="5"/>
      <x:c r="FNI514" s="5"/>
      <x:c r="FNJ514" s="5"/>
      <x:c r="FNK514" s="5"/>
      <x:c r="FNL514" s="5"/>
      <x:c r="FNM514" s="5"/>
      <x:c r="FNN514" s="5"/>
      <x:c r="FNO514" s="5"/>
      <x:c r="FNP514" s="5"/>
      <x:c r="FNQ514" s="5"/>
      <x:c r="FNR514" s="5"/>
      <x:c r="FNS514" s="5"/>
      <x:c r="FNT514" s="5"/>
      <x:c r="FNU514" s="5"/>
      <x:c r="FNV514" s="5"/>
      <x:c r="FNW514" s="5"/>
      <x:c r="FNX514" s="5"/>
      <x:c r="FNY514" s="5"/>
      <x:c r="FNZ514" s="5"/>
      <x:c r="FOA514" s="5"/>
      <x:c r="FOB514" s="5"/>
      <x:c r="FOC514" s="5"/>
      <x:c r="FOD514" s="5"/>
      <x:c r="FOE514" s="5"/>
      <x:c r="FOF514" s="5"/>
      <x:c r="FOG514" s="5"/>
      <x:c r="FOH514" s="5"/>
      <x:c r="FOI514" s="5"/>
      <x:c r="FOJ514" s="5"/>
      <x:c r="FOK514" s="5"/>
      <x:c r="FOL514" s="5"/>
      <x:c r="FOM514" s="5"/>
      <x:c r="FON514" s="5"/>
      <x:c r="FOO514" s="5"/>
      <x:c r="FOP514" s="5"/>
      <x:c r="FOQ514" s="5"/>
      <x:c r="FOR514" s="5"/>
      <x:c r="FOS514" s="5"/>
      <x:c r="FOT514" s="5"/>
      <x:c r="FOU514" s="5"/>
      <x:c r="FOV514" s="5"/>
      <x:c r="FOW514" s="5"/>
      <x:c r="FOX514" s="5"/>
      <x:c r="FOY514" s="5"/>
      <x:c r="FOZ514" s="5"/>
      <x:c r="FPA514" s="5"/>
      <x:c r="FPB514" s="5"/>
      <x:c r="FPC514" s="5"/>
      <x:c r="FPD514" s="5"/>
      <x:c r="FPE514" s="5"/>
      <x:c r="FPF514" s="5"/>
      <x:c r="FPG514" s="5"/>
      <x:c r="FPH514" s="5"/>
      <x:c r="FPI514" s="5"/>
      <x:c r="FPJ514" s="5"/>
      <x:c r="FPK514" s="5"/>
      <x:c r="FPL514" s="5"/>
      <x:c r="FPM514" s="5"/>
      <x:c r="FPN514" s="5"/>
      <x:c r="FPO514" s="5"/>
      <x:c r="FPP514" s="5"/>
      <x:c r="FPQ514" s="5"/>
      <x:c r="FPR514" s="5"/>
      <x:c r="FPS514" s="5"/>
      <x:c r="FPT514" s="5"/>
      <x:c r="FPU514" s="5"/>
      <x:c r="FPV514" s="5"/>
      <x:c r="FPW514" s="5"/>
      <x:c r="FPX514" s="5"/>
      <x:c r="FPY514" s="5"/>
      <x:c r="FPZ514" s="5"/>
      <x:c r="FQA514" s="5"/>
      <x:c r="FQB514" s="5"/>
      <x:c r="FQC514" s="5"/>
      <x:c r="FQD514" s="5"/>
      <x:c r="FQE514" s="5"/>
      <x:c r="FQF514" s="5"/>
      <x:c r="FQG514" s="5"/>
      <x:c r="FQH514" s="5"/>
      <x:c r="FQI514" s="5"/>
      <x:c r="FQJ514" s="5"/>
      <x:c r="FQK514" s="5"/>
      <x:c r="FQL514" s="5"/>
      <x:c r="FQM514" s="5"/>
      <x:c r="FQN514" s="5"/>
      <x:c r="FQO514" s="5"/>
      <x:c r="FQP514" s="5"/>
      <x:c r="FQQ514" s="5"/>
      <x:c r="FQR514" s="5"/>
      <x:c r="FQS514" s="5"/>
      <x:c r="FQT514" s="5"/>
      <x:c r="FQU514" s="5"/>
      <x:c r="FQV514" s="5"/>
      <x:c r="FQW514" s="5"/>
      <x:c r="FQX514" s="5"/>
      <x:c r="FQY514" s="5"/>
      <x:c r="FQZ514" s="5"/>
      <x:c r="FRA514" s="5"/>
      <x:c r="FRB514" s="5"/>
      <x:c r="FRC514" s="5"/>
      <x:c r="FRD514" s="5"/>
      <x:c r="FRE514" s="5"/>
      <x:c r="FRF514" s="5"/>
      <x:c r="FRG514" s="5"/>
      <x:c r="FRH514" s="5"/>
      <x:c r="FRI514" s="5"/>
      <x:c r="FRJ514" s="5"/>
      <x:c r="FRK514" s="5"/>
      <x:c r="FRL514" s="5"/>
      <x:c r="FRM514" s="5"/>
      <x:c r="FRN514" s="5"/>
      <x:c r="FRO514" s="5"/>
      <x:c r="FRP514" s="5"/>
      <x:c r="FRQ514" s="5"/>
      <x:c r="FRR514" s="5"/>
      <x:c r="FRS514" s="5"/>
      <x:c r="FRT514" s="5"/>
      <x:c r="FRU514" s="5"/>
      <x:c r="FRV514" s="5"/>
      <x:c r="FRW514" s="5"/>
      <x:c r="FRX514" s="5"/>
      <x:c r="FRY514" s="5"/>
      <x:c r="FRZ514" s="5"/>
      <x:c r="FSA514" s="5"/>
      <x:c r="FSB514" s="5"/>
      <x:c r="FSC514" s="5"/>
      <x:c r="FSD514" s="5"/>
      <x:c r="FSE514" s="5"/>
      <x:c r="FSF514" s="5"/>
      <x:c r="FSG514" s="5"/>
      <x:c r="FSH514" s="5"/>
      <x:c r="FSI514" s="5"/>
      <x:c r="FSJ514" s="5"/>
      <x:c r="FSK514" s="5"/>
      <x:c r="FSL514" s="5"/>
      <x:c r="FSM514" s="5"/>
      <x:c r="FSN514" s="5"/>
      <x:c r="FSO514" s="5"/>
      <x:c r="FSP514" s="5"/>
      <x:c r="FSQ514" s="5"/>
      <x:c r="FSR514" s="5"/>
      <x:c r="FSS514" s="5"/>
      <x:c r="FST514" s="5"/>
      <x:c r="FSU514" s="5"/>
      <x:c r="FSV514" s="5"/>
      <x:c r="FSW514" s="5"/>
      <x:c r="FSX514" s="5"/>
      <x:c r="FSY514" s="5"/>
      <x:c r="FSZ514" s="5"/>
      <x:c r="FTA514" s="5"/>
      <x:c r="FTB514" s="5"/>
      <x:c r="FTC514" s="5"/>
      <x:c r="FTD514" s="5"/>
      <x:c r="FTE514" s="5"/>
      <x:c r="FTF514" s="5"/>
      <x:c r="FTG514" s="5"/>
      <x:c r="FTH514" s="5"/>
      <x:c r="FTI514" s="5"/>
      <x:c r="FTJ514" s="5"/>
      <x:c r="FTK514" s="5"/>
      <x:c r="FTL514" s="5"/>
      <x:c r="FTM514" s="5"/>
      <x:c r="FTN514" s="5"/>
      <x:c r="FTO514" s="5"/>
      <x:c r="FTP514" s="5"/>
      <x:c r="FTQ514" s="5"/>
      <x:c r="FTR514" s="5"/>
      <x:c r="FTS514" s="5"/>
      <x:c r="FTT514" s="5"/>
      <x:c r="FTU514" s="5"/>
      <x:c r="FTV514" s="5"/>
      <x:c r="FTW514" s="5"/>
      <x:c r="FTX514" s="5"/>
      <x:c r="FTY514" s="5"/>
      <x:c r="FTZ514" s="5"/>
      <x:c r="FUA514" s="5"/>
      <x:c r="FUB514" s="5"/>
      <x:c r="FUC514" s="5"/>
      <x:c r="FUD514" s="5"/>
      <x:c r="FUE514" s="5"/>
      <x:c r="FUF514" s="5"/>
      <x:c r="FUG514" s="5"/>
      <x:c r="FUH514" s="5"/>
      <x:c r="FUI514" s="5"/>
      <x:c r="FUJ514" s="5"/>
      <x:c r="FUK514" s="5"/>
      <x:c r="FUL514" s="5"/>
      <x:c r="FUM514" s="5"/>
      <x:c r="FUN514" s="5"/>
      <x:c r="FUO514" s="5"/>
      <x:c r="FUP514" s="5"/>
      <x:c r="FUQ514" s="5"/>
      <x:c r="FUR514" s="5"/>
      <x:c r="FUS514" s="5"/>
      <x:c r="FUT514" s="5"/>
      <x:c r="FUU514" s="5"/>
      <x:c r="FUV514" s="5"/>
      <x:c r="FUW514" s="5"/>
      <x:c r="FUX514" s="5"/>
      <x:c r="FUY514" s="5"/>
      <x:c r="FUZ514" s="5"/>
      <x:c r="FVA514" s="5"/>
      <x:c r="FVB514" s="5"/>
      <x:c r="FVC514" s="5"/>
      <x:c r="FVD514" s="5"/>
      <x:c r="FVE514" s="5"/>
      <x:c r="FVF514" s="5"/>
      <x:c r="FVG514" s="5"/>
      <x:c r="FVH514" s="5"/>
      <x:c r="FVI514" s="5"/>
      <x:c r="FVJ514" s="5"/>
      <x:c r="FVK514" s="5"/>
      <x:c r="FVL514" s="5"/>
      <x:c r="FVM514" s="5"/>
      <x:c r="FVN514" s="5"/>
      <x:c r="FVO514" s="5"/>
      <x:c r="FVP514" s="5"/>
      <x:c r="FVQ514" s="5"/>
      <x:c r="FVR514" s="5"/>
      <x:c r="FVS514" s="5"/>
      <x:c r="FVT514" s="5"/>
      <x:c r="FVU514" s="5"/>
      <x:c r="FVV514" s="5"/>
      <x:c r="FVW514" s="5"/>
      <x:c r="FVX514" s="5"/>
      <x:c r="FVY514" s="5"/>
      <x:c r="FVZ514" s="5"/>
      <x:c r="FWA514" s="5"/>
      <x:c r="FWB514" s="5"/>
      <x:c r="FWC514" s="5"/>
      <x:c r="FWD514" s="5"/>
      <x:c r="FWE514" s="5"/>
      <x:c r="FWF514" s="5"/>
      <x:c r="FWG514" s="5"/>
      <x:c r="FWH514" s="5"/>
      <x:c r="FWI514" s="5"/>
      <x:c r="FWJ514" s="5"/>
      <x:c r="FWK514" s="5"/>
      <x:c r="FWL514" s="5"/>
      <x:c r="FWM514" s="5"/>
      <x:c r="FWN514" s="5"/>
      <x:c r="FWO514" s="5"/>
      <x:c r="FWP514" s="5"/>
      <x:c r="FWQ514" s="5"/>
      <x:c r="FWR514" s="5"/>
      <x:c r="FWS514" s="5"/>
      <x:c r="FWT514" s="5"/>
      <x:c r="FWU514" s="5"/>
      <x:c r="FWV514" s="5"/>
      <x:c r="FWW514" s="5"/>
      <x:c r="FWX514" s="5"/>
      <x:c r="FWY514" s="5"/>
      <x:c r="FWZ514" s="5"/>
      <x:c r="FXA514" s="5"/>
      <x:c r="FXB514" s="5"/>
      <x:c r="FXC514" s="5"/>
      <x:c r="FXD514" s="5"/>
      <x:c r="FXE514" s="5"/>
      <x:c r="FXF514" s="5"/>
      <x:c r="FXG514" s="5"/>
      <x:c r="FXH514" s="5"/>
      <x:c r="FXI514" s="5"/>
      <x:c r="FXJ514" s="5"/>
      <x:c r="FXK514" s="5"/>
      <x:c r="FXL514" s="5"/>
      <x:c r="FXM514" s="5"/>
      <x:c r="FXN514" s="5"/>
      <x:c r="FXO514" s="5"/>
      <x:c r="FXP514" s="5"/>
      <x:c r="FXQ514" s="5"/>
      <x:c r="FXR514" s="5"/>
      <x:c r="FXS514" s="5"/>
      <x:c r="FXT514" s="5"/>
      <x:c r="FXU514" s="5"/>
      <x:c r="FXV514" s="5"/>
      <x:c r="FXW514" s="5"/>
      <x:c r="FXX514" s="5"/>
      <x:c r="FXY514" s="5"/>
      <x:c r="FXZ514" s="5"/>
      <x:c r="FYA514" s="5"/>
      <x:c r="FYB514" s="5"/>
      <x:c r="FYC514" s="5"/>
      <x:c r="FYD514" s="5"/>
      <x:c r="FYE514" s="5"/>
      <x:c r="FYF514" s="5"/>
      <x:c r="FYG514" s="5"/>
      <x:c r="FYH514" s="5"/>
      <x:c r="FYI514" s="5"/>
      <x:c r="FYJ514" s="5"/>
      <x:c r="FYK514" s="5"/>
      <x:c r="FYL514" s="5"/>
      <x:c r="FYM514" s="5"/>
      <x:c r="FYN514" s="5"/>
      <x:c r="FYO514" s="5"/>
      <x:c r="FYP514" s="5"/>
      <x:c r="FYQ514" s="5"/>
      <x:c r="FYR514" s="5"/>
      <x:c r="FYS514" s="5"/>
      <x:c r="FYT514" s="5"/>
      <x:c r="FYU514" s="5"/>
      <x:c r="FYV514" s="5"/>
      <x:c r="FYW514" s="5"/>
      <x:c r="FYX514" s="5"/>
      <x:c r="FYY514" s="5"/>
      <x:c r="FYZ514" s="5"/>
      <x:c r="FZA514" s="5"/>
      <x:c r="FZB514" s="5"/>
      <x:c r="FZC514" s="5"/>
      <x:c r="FZD514" s="5"/>
      <x:c r="FZE514" s="5"/>
      <x:c r="FZF514" s="5"/>
      <x:c r="FZG514" s="5"/>
      <x:c r="FZH514" s="5"/>
      <x:c r="FZI514" s="5"/>
      <x:c r="FZJ514" s="5"/>
      <x:c r="FZK514" s="5"/>
      <x:c r="FZL514" s="5"/>
      <x:c r="FZM514" s="5"/>
      <x:c r="FZN514" s="5"/>
      <x:c r="FZO514" s="5"/>
      <x:c r="FZP514" s="5"/>
      <x:c r="FZQ514" s="5"/>
      <x:c r="FZR514" s="5"/>
      <x:c r="FZS514" s="5"/>
      <x:c r="FZT514" s="5"/>
      <x:c r="FZU514" s="5"/>
      <x:c r="FZV514" s="5"/>
      <x:c r="FZW514" s="5"/>
      <x:c r="FZX514" s="5"/>
      <x:c r="FZY514" s="5"/>
      <x:c r="FZZ514" s="5"/>
      <x:c r="GAA514" s="5"/>
      <x:c r="GAB514" s="5"/>
      <x:c r="GAC514" s="5"/>
      <x:c r="GAD514" s="5"/>
      <x:c r="GAE514" s="5"/>
      <x:c r="GAF514" s="5"/>
      <x:c r="GAG514" s="5"/>
      <x:c r="GAH514" s="5"/>
      <x:c r="GAI514" s="5"/>
      <x:c r="GAJ514" s="5"/>
      <x:c r="GAK514" s="5"/>
      <x:c r="GAL514" s="5"/>
      <x:c r="GAM514" s="5"/>
      <x:c r="GAN514" s="5"/>
      <x:c r="GAO514" s="5"/>
      <x:c r="GAP514" s="5"/>
      <x:c r="GAQ514" s="5"/>
      <x:c r="GAR514" s="5"/>
      <x:c r="GAS514" s="5"/>
      <x:c r="GAT514" s="5"/>
      <x:c r="GAU514" s="5"/>
      <x:c r="GAV514" s="5"/>
      <x:c r="GAW514" s="5"/>
      <x:c r="GAX514" s="5"/>
      <x:c r="GAY514" s="5"/>
      <x:c r="GAZ514" s="5"/>
      <x:c r="GBA514" s="5"/>
      <x:c r="GBB514" s="5"/>
      <x:c r="GBC514" s="5"/>
      <x:c r="GBD514" s="5"/>
      <x:c r="GBE514" s="5"/>
      <x:c r="GBF514" s="5"/>
      <x:c r="GBG514" s="5"/>
      <x:c r="GBH514" s="5"/>
      <x:c r="GBI514" s="5"/>
      <x:c r="GBJ514" s="5"/>
      <x:c r="GBK514" s="5"/>
      <x:c r="GBL514" s="5"/>
      <x:c r="GBM514" s="5"/>
      <x:c r="GBN514" s="5"/>
      <x:c r="GBO514" s="5"/>
      <x:c r="GBP514" s="5"/>
      <x:c r="GBQ514" s="5"/>
      <x:c r="GBR514" s="5"/>
      <x:c r="GBS514" s="5"/>
      <x:c r="GBT514" s="5"/>
      <x:c r="GBU514" s="5"/>
      <x:c r="GBV514" s="5"/>
      <x:c r="GBW514" s="5"/>
      <x:c r="GBX514" s="5"/>
      <x:c r="GBY514" s="5"/>
      <x:c r="GBZ514" s="5"/>
      <x:c r="GCA514" s="5"/>
      <x:c r="GCB514" s="5"/>
      <x:c r="GCC514" s="5"/>
      <x:c r="GCD514" s="5"/>
      <x:c r="GCE514" s="5"/>
      <x:c r="GCF514" s="5"/>
      <x:c r="GCG514" s="5"/>
      <x:c r="GCH514" s="5"/>
      <x:c r="GCI514" s="5"/>
      <x:c r="GCJ514" s="5"/>
      <x:c r="GCK514" s="5"/>
      <x:c r="GCL514" s="5"/>
      <x:c r="GCM514" s="5"/>
      <x:c r="GCN514" s="5"/>
      <x:c r="GCO514" s="5"/>
      <x:c r="GCP514" s="5"/>
      <x:c r="GCQ514" s="5"/>
      <x:c r="GCR514" s="5"/>
      <x:c r="GCS514" s="5"/>
      <x:c r="GCT514" s="5"/>
      <x:c r="GCU514" s="5"/>
      <x:c r="GCV514" s="5"/>
      <x:c r="GCW514" s="5"/>
      <x:c r="GCX514" s="5"/>
      <x:c r="GCY514" s="5"/>
      <x:c r="GCZ514" s="5"/>
      <x:c r="GDA514" s="5"/>
      <x:c r="GDB514" s="5"/>
      <x:c r="GDC514" s="5"/>
      <x:c r="GDD514" s="5"/>
      <x:c r="GDE514" s="5"/>
      <x:c r="GDF514" s="5"/>
      <x:c r="GDG514" s="5"/>
      <x:c r="GDH514" s="5"/>
      <x:c r="GDI514" s="5"/>
      <x:c r="GDJ514" s="5"/>
      <x:c r="GDK514" s="5"/>
      <x:c r="GDL514" s="5"/>
      <x:c r="GDM514" s="5"/>
      <x:c r="GDN514" s="5"/>
      <x:c r="GDO514" s="5"/>
      <x:c r="GDP514" s="5"/>
      <x:c r="GDQ514" s="5"/>
      <x:c r="GDR514" s="5"/>
      <x:c r="GDS514" s="5"/>
      <x:c r="GDT514" s="5"/>
      <x:c r="GDU514" s="5"/>
      <x:c r="GDV514" s="5"/>
      <x:c r="GDW514" s="5"/>
      <x:c r="GDX514" s="5"/>
      <x:c r="GDY514" s="5"/>
      <x:c r="GDZ514" s="5"/>
      <x:c r="GEA514" s="5"/>
      <x:c r="GEB514" s="5"/>
      <x:c r="GEC514" s="5"/>
      <x:c r="GED514" s="5"/>
      <x:c r="GEE514" s="5"/>
      <x:c r="GEF514" s="5"/>
      <x:c r="GEG514" s="5"/>
      <x:c r="GEH514" s="5"/>
      <x:c r="GEI514" s="5"/>
      <x:c r="GEJ514" s="5"/>
      <x:c r="GEK514" s="5"/>
      <x:c r="GEL514" s="5"/>
      <x:c r="GEM514" s="5"/>
      <x:c r="GEN514" s="5"/>
      <x:c r="GEO514" s="5"/>
      <x:c r="GEP514" s="5"/>
      <x:c r="GEQ514" s="5"/>
      <x:c r="GER514" s="5"/>
      <x:c r="GES514" s="5"/>
      <x:c r="GET514" s="5"/>
      <x:c r="GEU514" s="5"/>
      <x:c r="GEV514" s="5"/>
      <x:c r="GEW514" s="5"/>
      <x:c r="GEX514" s="5"/>
      <x:c r="GEY514" s="5"/>
      <x:c r="GEZ514" s="5"/>
      <x:c r="GFA514" s="5"/>
      <x:c r="GFB514" s="5"/>
      <x:c r="GFC514" s="5"/>
      <x:c r="GFD514" s="5"/>
      <x:c r="GFE514" s="5"/>
      <x:c r="GFF514" s="5"/>
      <x:c r="GFG514" s="5"/>
      <x:c r="GFH514" s="5"/>
      <x:c r="GFI514" s="5"/>
      <x:c r="GFJ514" s="5"/>
      <x:c r="GFK514" s="5"/>
      <x:c r="GFL514" s="5"/>
      <x:c r="GFM514" s="5"/>
      <x:c r="GFN514" s="5"/>
      <x:c r="GFO514" s="5"/>
      <x:c r="GFP514" s="5"/>
      <x:c r="GFQ514" s="5"/>
      <x:c r="GFR514" s="5"/>
      <x:c r="GFS514" s="5"/>
      <x:c r="GFT514" s="5"/>
      <x:c r="GFU514" s="5"/>
      <x:c r="GFV514" s="5"/>
      <x:c r="GFW514" s="5"/>
      <x:c r="GFX514" s="5"/>
      <x:c r="GFY514" s="5"/>
      <x:c r="GFZ514" s="5"/>
      <x:c r="GGA514" s="5"/>
      <x:c r="GGB514" s="5"/>
      <x:c r="GGC514" s="5"/>
      <x:c r="GGD514" s="5"/>
      <x:c r="GGE514" s="5"/>
      <x:c r="GGF514" s="5"/>
      <x:c r="GGG514" s="5"/>
      <x:c r="GGH514" s="5"/>
      <x:c r="GGI514" s="5"/>
      <x:c r="GGJ514" s="5"/>
      <x:c r="GGK514" s="5"/>
      <x:c r="GGL514" s="5"/>
      <x:c r="GGM514" s="5"/>
      <x:c r="GGN514" s="5"/>
      <x:c r="GGO514" s="5"/>
      <x:c r="GGP514" s="5"/>
      <x:c r="GGQ514" s="5"/>
      <x:c r="GGR514" s="5"/>
      <x:c r="GGS514" s="5"/>
      <x:c r="GGT514" s="5"/>
      <x:c r="GGU514" s="5"/>
      <x:c r="GGV514" s="5"/>
      <x:c r="GGW514" s="5"/>
      <x:c r="GGX514" s="5"/>
      <x:c r="GGY514" s="5"/>
      <x:c r="GGZ514" s="5"/>
      <x:c r="GHA514" s="5"/>
      <x:c r="GHB514" s="5"/>
      <x:c r="GHC514" s="5"/>
      <x:c r="GHD514" s="5"/>
      <x:c r="GHE514" s="5"/>
      <x:c r="GHF514" s="5"/>
      <x:c r="GHG514" s="5"/>
      <x:c r="GHH514" s="5"/>
      <x:c r="GHI514" s="5"/>
      <x:c r="GHJ514" s="5"/>
      <x:c r="GHK514" s="5"/>
      <x:c r="GHL514" s="5"/>
      <x:c r="GHM514" s="5"/>
      <x:c r="GHN514" s="5"/>
      <x:c r="GHO514" s="5"/>
      <x:c r="GHP514" s="5"/>
      <x:c r="GHQ514" s="5"/>
      <x:c r="GHR514" s="5"/>
      <x:c r="GHS514" s="5"/>
      <x:c r="GHT514" s="5"/>
      <x:c r="GHU514" s="5"/>
      <x:c r="GHV514" s="5"/>
      <x:c r="GHW514" s="5"/>
      <x:c r="GHX514" s="5"/>
      <x:c r="GHY514" s="5"/>
      <x:c r="GHZ514" s="5"/>
      <x:c r="GIA514" s="5"/>
      <x:c r="GIB514" s="5"/>
      <x:c r="GIC514" s="5"/>
      <x:c r="GID514" s="5"/>
      <x:c r="GIE514" s="5"/>
      <x:c r="GIF514" s="5"/>
      <x:c r="GIG514" s="5"/>
      <x:c r="GIH514" s="5"/>
      <x:c r="GII514" s="5"/>
      <x:c r="GIJ514" s="5"/>
      <x:c r="GIK514" s="5"/>
      <x:c r="GIL514" s="5"/>
      <x:c r="GIM514" s="5"/>
      <x:c r="GIN514" s="5"/>
      <x:c r="GIO514" s="5"/>
      <x:c r="GIP514" s="5"/>
      <x:c r="GIQ514" s="5"/>
      <x:c r="GIR514" s="5"/>
      <x:c r="GIS514" s="5"/>
      <x:c r="GIT514" s="5"/>
      <x:c r="GIU514" s="5"/>
      <x:c r="GIV514" s="5"/>
      <x:c r="GIW514" s="5"/>
      <x:c r="GIX514" s="5"/>
      <x:c r="GIY514" s="5"/>
      <x:c r="GIZ514" s="5"/>
      <x:c r="GJA514" s="5"/>
      <x:c r="GJB514" s="5"/>
      <x:c r="GJC514" s="5"/>
      <x:c r="GJD514" s="5"/>
      <x:c r="GJE514" s="5"/>
      <x:c r="GJF514" s="5"/>
      <x:c r="GJG514" s="5"/>
      <x:c r="GJH514" s="5"/>
      <x:c r="GJI514" s="5"/>
      <x:c r="GJJ514" s="5"/>
      <x:c r="GJK514" s="5"/>
      <x:c r="GJL514" s="5"/>
      <x:c r="GJM514" s="5"/>
      <x:c r="GJN514" s="5"/>
      <x:c r="GJO514" s="5"/>
      <x:c r="GJP514" s="5"/>
      <x:c r="GJQ514" s="5"/>
      <x:c r="GJR514" s="5"/>
      <x:c r="GJS514" s="5"/>
      <x:c r="GJT514" s="5"/>
      <x:c r="GJU514" s="5"/>
      <x:c r="GJV514" s="5"/>
      <x:c r="GJW514" s="5"/>
      <x:c r="GJX514" s="5"/>
      <x:c r="GJY514" s="5"/>
      <x:c r="GJZ514" s="5"/>
      <x:c r="GKA514" s="5"/>
      <x:c r="GKB514" s="5"/>
      <x:c r="GKC514" s="5"/>
      <x:c r="GKD514" s="5"/>
      <x:c r="GKE514" s="5"/>
      <x:c r="GKF514" s="5"/>
      <x:c r="GKG514" s="5"/>
      <x:c r="GKH514" s="5"/>
      <x:c r="GKI514" s="5"/>
      <x:c r="GKJ514" s="5"/>
      <x:c r="GKK514" s="5"/>
      <x:c r="GKL514" s="5"/>
      <x:c r="GKM514" s="5"/>
      <x:c r="GKN514" s="5"/>
      <x:c r="GKO514" s="5"/>
      <x:c r="GKP514" s="5"/>
      <x:c r="GKQ514" s="5"/>
      <x:c r="GKR514" s="5"/>
      <x:c r="GKS514" s="5"/>
      <x:c r="GKT514" s="5"/>
      <x:c r="GKU514" s="5"/>
      <x:c r="GKV514" s="5"/>
      <x:c r="GKW514" s="5"/>
      <x:c r="GKX514" s="5"/>
      <x:c r="GKY514" s="5"/>
      <x:c r="GKZ514" s="5"/>
      <x:c r="GLA514" s="5"/>
      <x:c r="GLB514" s="5"/>
      <x:c r="GLC514" s="5"/>
      <x:c r="GLD514" s="5"/>
      <x:c r="GLE514" s="5"/>
      <x:c r="GLF514" s="5"/>
      <x:c r="GLG514" s="5"/>
      <x:c r="GLH514" s="5"/>
      <x:c r="GLI514" s="5"/>
      <x:c r="GLJ514" s="5"/>
      <x:c r="GLK514" s="5"/>
      <x:c r="GLL514" s="5"/>
      <x:c r="GLM514" s="5"/>
      <x:c r="GLN514" s="5"/>
      <x:c r="GLO514" s="5"/>
      <x:c r="GLP514" s="5"/>
      <x:c r="GLQ514" s="5"/>
      <x:c r="GLR514" s="5"/>
      <x:c r="GLS514" s="5"/>
      <x:c r="GLT514" s="5"/>
      <x:c r="GLU514" s="5"/>
      <x:c r="GLV514" s="5"/>
      <x:c r="GLW514" s="5"/>
      <x:c r="GLX514" s="5"/>
      <x:c r="GLY514" s="5"/>
      <x:c r="GLZ514" s="5"/>
      <x:c r="GMA514" s="5"/>
      <x:c r="GMB514" s="5"/>
      <x:c r="GMC514" s="5"/>
      <x:c r="GMD514" s="5"/>
      <x:c r="GME514" s="5"/>
      <x:c r="GMF514" s="5"/>
      <x:c r="GMG514" s="5"/>
      <x:c r="GMH514" s="5"/>
      <x:c r="GMI514" s="5"/>
      <x:c r="GMJ514" s="5"/>
      <x:c r="GMK514" s="5"/>
      <x:c r="GML514" s="5"/>
      <x:c r="GMM514" s="5"/>
      <x:c r="GMN514" s="5"/>
      <x:c r="GMO514" s="5"/>
      <x:c r="GMP514" s="5"/>
      <x:c r="GMQ514" s="5"/>
      <x:c r="GMR514" s="5"/>
      <x:c r="GMS514" s="5"/>
      <x:c r="GMT514" s="5"/>
      <x:c r="GMU514" s="5"/>
      <x:c r="GMV514" s="5"/>
      <x:c r="GMW514" s="5"/>
      <x:c r="GMX514" s="5"/>
      <x:c r="GMY514" s="5"/>
      <x:c r="GMZ514" s="5"/>
      <x:c r="GNA514" s="5"/>
      <x:c r="GNB514" s="5"/>
      <x:c r="GNC514" s="5"/>
      <x:c r="GND514" s="5"/>
      <x:c r="GNE514" s="5"/>
      <x:c r="GNF514" s="5"/>
      <x:c r="GNG514" s="5"/>
      <x:c r="GNH514" s="5"/>
      <x:c r="GNI514" s="5"/>
      <x:c r="GNJ514" s="5"/>
      <x:c r="GNK514" s="5"/>
      <x:c r="GNL514" s="5"/>
      <x:c r="GNM514" s="5"/>
      <x:c r="GNN514" s="5"/>
      <x:c r="GNO514" s="5"/>
      <x:c r="GNP514" s="5"/>
      <x:c r="GNQ514" s="5"/>
      <x:c r="GNR514" s="5"/>
      <x:c r="GNS514" s="5"/>
      <x:c r="GNT514" s="5"/>
      <x:c r="GNU514" s="5"/>
      <x:c r="GNV514" s="5"/>
      <x:c r="GNW514" s="5"/>
      <x:c r="GNX514" s="5"/>
      <x:c r="GNY514" s="5"/>
      <x:c r="GNZ514" s="5"/>
      <x:c r="GOA514" s="5"/>
      <x:c r="GOB514" s="5"/>
      <x:c r="GOC514" s="5"/>
      <x:c r="GOD514" s="5"/>
      <x:c r="GOE514" s="5"/>
      <x:c r="GOF514" s="5"/>
      <x:c r="GOG514" s="5"/>
      <x:c r="GOH514" s="5"/>
      <x:c r="GOI514" s="5"/>
      <x:c r="GOJ514" s="5"/>
      <x:c r="GOK514" s="5"/>
      <x:c r="GOL514" s="5"/>
      <x:c r="GOM514" s="5"/>
      <x:c r="GON514" s="5"/>
      <x:c r="GOO514" s="5"/>
      <x:c r="GOP514" s="5"/>
      <x:c r="GOQ514" s="5"/>
      <x:c r="GOR514" s="5"/>
      <x:c r="GOS514" s="5"/>
      <x:c r="GOT514" s="5"/>
      <x:c r="GOU514" s="5"/>
      <x:c r="GOV514" s="5"/>
      <x:c r="GOW514" s="5"/>
      <x:c r="GOX514" s="5"/>
      <x:c r="GOY514" s="5"/>
      <x:c r="GOZ514" s="5"/>
      <x:c r="GPA514" s="5"/>
      <x:c r="GPB514" s="5"/>
      <x:c r="GPC514" s="5"/>
      <x:c r="GPD514" s="5"/>
      <x:c r="GPE514" s="5"/>
      <x:c r="GPF514" s="5"/>
      <x:c r="GPG514" s="5"/>
      <x:c r="GPH514" s="5"/>
      <x:c r="GPI514" s="5"/>
      <x:c r="GPJ514" s="5"/>
      <x:c r="GPK514" s="5"/>
      <x:c r="GPL514" s="5"/>
      <x:c r="GPM514" s="5"/>
      <x:c r="GPN514" s="5"/>
      <x:c r="GPO514" s="5"/>
      <x:c r="GPP514" s="5"/>
      <x:c r="GPQ514" s="5"/>
      <x:c r="GPR514" s="5"/>
      <x:c r="GPS514" s="5"/>
      <x:c r="GPT514" s="5"/>
      <x:c r="GPU514" s="5"/>
      <x:c r="GPV514" s="5"/>
      <x:c r="GPW514" s="5"/>
      <x:c r="GPX514" s="5"/>
      <x:c r="GPY514" s="5"/>
      <x:c r="GPZ514" s="5"/>
      <x:c r="GQA514" s="5"/>
      <x:c r="GQB514" s="5"/>
      <x:c r="GQC514" s="5"/>
      <x:c r="GQD514" s="5"/>
      <x:c r="GQE514" s="5"/>
      <x:c r="GQF514" s="5"/>
      <x:c r="GQG514" s="5"/>
      <x:c r="GQH514" s="5"/>
      <x:c r="GQI514" s="5"/>
      <x:c r="GQJ514" s="5"/>
      <x:c r="GQK514" s="5"/>
      <x:c r="GQL514" s="5"/>
      <x:c r="GQM514" s="5"/>
      <x:c r="GQN514" s="5"/>
      <x:c r="GQO514" s="5"/>
      <x:c r="GQP514" s="5"/>
      <x:c r="GQQ514" s="5"/>
      <x:c r="GQR514" s="5"/>
      <x:c r="GQS514" s="5"/>
      <x:c r="GQT514" s="5"/>
      <x:c r="GQU514" s="5"/>
      <x:c r="GQV514" s="5"/>
      <x:c r="GQW514" s="5"/>
      <x:c r="GQX514" s="5"/>
      <x:c r="GQY514" s="5"/>
      <x:c r="GQZ514" s="5"/>
      <x:c r="GRA514" s="5"/>
      <x:c r="GRB514" s="5"/>
      <x:c r="GRC514" s="5"/>
      <x:c r="GRD514" s="5"/>
      <x:c r="GRE514" s="5"/>
      <x:c r="GRF514" s="5"/>
      <x:c r="GRG514" s="5"/>
      <x:c r="GRH514" s="5"/>
      <x:c r="GRI514" s="5"/>
      <x:c r="GRJ514" s="5"/>
      <x:c r="GRK514" s="5"/>
      <x:c r="GRL514" s="5"/>
      <x:c r="GRM514" s="5"/>
      <x:c r="GRN514" s="5"/>
      <x:c r="GRO514" s="5"/>
      <x:c r="GRP514" s="5"/>
      <x:c r="GRQ514" s="5"/>
      <x:c r="GRR514" s="5"/>
      <x:c r="GRS514" s="5"/>
      <x:c r="GRT514" s="5"/>
      <x:c r="GRU514" s="5"/>
      <x:c r="GRV514" s="5"/>
      <x:c r="GRW514" s="5"/>
      <x:c r="GRX514" s="5"/>
      <x:c r="GRY514" s="5"/>
      <x:c r="GRZ514" s="5"/>
      <x:c r="GSA514" s="5"/>
      <x:c r="GSB514" s="5"/>
      <x:c r="GSC514" s="5"/>
      <x:c r="GSD514" s="5"/>
      <x:c r="GSE514" s="5"/>
      <x:c r="GSF514" s="5"/>
      <x:c r="GSG514" s="5"/>
      <x:c r="GSH514" s="5"/>
      <x:c r="GSI514" s="5"/>
      <x:c r="GSJ514" s="5"/>
      <x:c r="GSK514" s="5"/>
      <x:c r="GSL514" s="5"/>
      <x:c r="GSM514" s="5"/>
      <x:c r="GSN514" s="5"/>
      <x:c r="GSO514" s="5"/>
      <x:c r="GSP514" s="5"/>
      <x:c r="GSQ514" s="5"/>
      <x:c r="GSR514" s="5"/>
      <x:c r="GSS514" s="5"/>
      <x:c r="GST514" s="5"/>
      <x:c r="GSU514" s="5"/>
      <x:c r="GSV514" s="5"/>
      <x:c r="GSW514" s="5"/>
      <x:c r="GSX514" s="5"/>
      <x:c r="GSY514" s="5"/>
      <x:c r="GSZ514" s="5"/>
      <x:c r="GTA514" s="5"/>
      <x:c r="GTB514" s="5"/>
      <x:c r="GTC514" s="5"/>
      <x:c r="GTD514" s="5"/>
      <x:c r="GTE514" s="5"/>
      <x:c r="GTF514" s="5"/>
      <x:c r="GTG514" s="5"/>
      <x:c r="GTH514" s="5"/>
      <x:c r="GTI514" s="5"/>
      <x:c r="GTJ514" s="5"/>
      <x:c r="GTK514" s="5"/>
      <x:c r="GTL514" s="5"/>
      <x:c r="GTM514" s="5"/>
      <x:c r="GTN514" s="5"/>
      <x:c r="GTO514" s="5"/>
      <x:c r="GTP514" s="5"/>
      <x:c r="GTQ514" s="5"/>
      <x:c r="GTR514" s="5"/>
      <x:c r="GTS514" s="5"/>
      <x:c r="GTT514" s="5"/>
      <x:c r="GTU514" s="5"/>
      <x:c r="GTV514" s="5"/>
      <x:c r="GTW514" s="5"/>
      <x:c r="GTX514" s="5"/>
      <x:c r="GTY514" s="5"/>
      <x:c r="GTZ514" s="5"/>
      <x:c r="GUA514" s="5"/>
      <x:c r="GUB514" s="5"/>
      <x:c r="GUC514" s="5"/>
      <x:c r="GUD514" s="5"/>
      <x:c r="GUE514" s="5"/>
      <x:c r="GUF514" s="5"/>
      <x:c r="GUG514" s="5"/>
      <x:c r="GUH514" s="5"/>
      <x:c r="GUI514" s="5"/>
      <x:c r="GUJ514" s="5"/>
      <x:c r="GUK514" s="5"/>
      <x:c r="GUL514" s="5"/>
      <x:c r="GUM514" s="5"/>
      <x:c r="GUN514" s="5"/>
      <x:c r="GUO514" s="5"/>
      <x:c r="GUP514" s="5"/>
      <x:c r="GUQ514" s="5"/>
      <x:c r="GUR514" s="5"/>
      <x:c r="GUS514" s="5"/>
      <x:c r="GUT514" s="5"/>
      <x:c r="GUU514" s="5"/>
      <x:c r="GUV514" s="5"/>
      <x:c r="GUW514" s="5"/>
      <x:c r="GUX514" s="5"/>
      <x:c r="GUY514" s="5"/>
      <x:c r="GUZ514" s="5"/>
      <x:c r="GVA514" s="5"/>
      <x:c r="GVB514" s="5"/>
      <x:c r="GVC514" s="5"/>
      <x:c r="GVD514" s="5"/>
      <x:c r="GVE514" s="5"/>
      <x:c r="GVF514" s="5"/>
      <x:c r="GVG514" s="5"/>
      <x:c r="GVH514" s="5"/>
      <x:c r="GVI514" s="5"/>
      <x:c r="GVJ514" s="5"/>
      <x:c r="GVK514" s="5"/>
      <x:c r="GVL514" s="5"/>
      <x:c r="GVM514" s="5"/>
      <x:c r="GVN514" s="5"/>
      <x:c r="GVO514" s="5"/>
      <x:c r="GVP514" s="5"/>
      <x:c r="GVQ514" s="5"/>
      <x:c r="GVR514" s="5"/>
      <x:c r="GVS514" s="5"/>
      <x:c r="GVT514" s="5"/>
      <x:c r="GVU514" s="5"/>
      <x:c r="GVV514" s="5"/>
      <x:c r="GVW514" s="5"/>
      <x:c r="GVX514" s="5"/>
      <x:c r="GVY514" s="5"/>
      <x:c r="GVZ514" s="5"/>
      <x:c r="GWA514" s="5"/>
      <x:c r="GWB514" s="5"/>
      <x:c r="GWC514" s="5"/>
      <x:c r="GWD514" s="5"/>
      <x:c r="GWE514" s="5"/>
      <x:c r="GWF514" s="5"/>
      <x:c r="GWG514" s="5"/>
      <x:c r="GWH514" s="5"/>
      <x:c r="GWI514" s="5"/>
      <x:c r="GWJ514" s="5"/>
      <x:c r="GWK514" s="5"/>
      <x:c r="GWL514" s="5"/>
      <x:c r="GWM514" s="5"/>
      <x:c r="GWN514" s="5"/>
      <x:c r="GWO514" s="5"/>
      <x:c r="GWP514" s="5"/>
      <x:c r="GWQ514" s="5"/>
      <x:c r="GWR514" s="5"/>
      <x:c r="GWS514" s="5"/>
      <x:c r="GWT514" s="5"/>
      <x:c r="GWU514" s="5"/>
      <x:c r="GWV514" s="5"/>
      <x:c r="GWW514" s="5"/>
      <x:c r="GWX514" s="5"/>
      <x:c r="GWY514" s="5"/>
      <x:c r="GWZ514" s="5"/>
      <x:c r="GXA514" s="5"/>
      <x:c r="GXB514" s="5"/>
      <x:c r="GXC514" s="5"/>
      <x:c r="GXD514" s="5"/>
      <x:c r="GXE514" s="5"/>
      <x:c r="GXF514" s="5"/>
      <x:c r="GXG514" s="5"/>
      <x:c r="GXH514" s="5"/>
      <x:c r="GXI514" s="5"/>
      <x:c r="GXJ514" s="5"/>
      <x:c r="GXK514" s="5"/>
      <x:c r="GXL514" s="5"/>
      <x:c r="GXM514" s="5"/>
      <x:c r="GXN514" s="5"/>
      <x:c r="GXO514" s="5"/>
      <x:c r="GXP514" s="5"/>
      <x:c r="GXQ514" s="5"/>
      <x:c r="GXR514" s="5"/>
      <x:c r="GXS514" s="5"/>
      <x:c r="GXT514" s="5"/>
      <x:c r="GXU514" s="5"/>
      <x:c r="GXV514" s="5"/>
      <x:c r="GXW514" s="5"/>
      <x:c r="GXX514" s="5"/>
      <x:c r="GXY514" s="5"/>
      <x:c r="GXZ514" s="5"/>
      <x:c r="GYA514" s="5"/>
      <x:c r="GYB514" s="5"/>
      <x:c r="GYC514" s="5"/>
      <x:c r="GYD514" s="5"/>
      <x:c r="GYE514" s="5"/>
      <x:c r="GYF514" s="5"/>
      <x:c r="GYG514" s="5"/>
      <x:c r="GYH514" s="5"/>
      <x:c r="GYI514" s="5"/>
      <x:c r="GYJ514" s="5"/>
      <x:c r="GYK514" s="5"/>
      <x:c r="GYL514" s="5"/>
      <x:c r="GYM514" s="5"/>
      <x:c r="GYN514" s="5"/>
      <x:c r="GYO514" s="5"/>
      <x:c r="GYP514" s="5"/>
      <x:c r="GYQ514" s="5"/>
      <x:c r="GYR514" s="5"/>
      <x:c r="GYS514" s="5"/>
      <x:c r="GYT514" s="5"/>
      <x:c r="GYU514" s="5"/>
      <x:c r="GYV514" s="5"/>
      <x:c r="GYW514" s="5"/>
      <x:c r="GYX514" s="5"/>
      <x:c r="GYY514" s="5"/>
      <x:c r="GYZ514" s="5"/>
      <x:c r="GZA514" s="5"/>
      <x:c r="GZB514" s="5"/>
      <x:c r="GZC514" s="5"/>
      <x:c r="GZD514" s="5"/>
      <x:c r="GZE514" s="5"/>
      <x:c r="GZF514" s="5"/>
      <x:c r="GZG514" s="5"/>
      <x:c r="GZH514" s="5"/>
      <x:c r="GZI514" s="5"/>
      <x:c r="GZJ514" s="5"/>
      <x:c r="GZK514" s="5"/>
      <x:c r="GZL514" s="5"/>
      <x:c r="GZM514" s="5"/>
      <x:c r="GZN514" s="5"/>
      <x:c r="GZO514" s="5"/>
      <x:c r="GZP514" s="5"/>
      <x:c r="GZQ514" s="5"/>
      <x:c r="GZR514" s="5"/>
      <x:c r="GZS514" s="5"/>
      <x:c r="GZT514" s="5"/>
      <x:c r="GZU514" s="5"/>
      <x:c r="GZV514" s="5"/>
      <x:c r="GZW514" s="5"/>
      <x:c r="GZX514" s="5"/>
      <x:c r="GZY514" s="5"/>
      <x:c r="GZZ514" s="5"/>
      <x:c r="HAA514" s="5"/>
      <x:c r="HAB514" s="5"/>
      <x:c r="HAC514" s="5"/>
      <x:c r="HAD514" s="5"/>
      <x:c r="HAE514" s="5"/>
      <x:c r="HAF514" s="5"/>
      <x:c r="HAG514" s="5"/>
      <x:c r="HAH514" s="5"/>
      <x:c r="HAI514" s="5"/>
      <x:c r="HAJ514" s="5"/>
      <x:c r="HAK514" s="5"/>
      <x:c r="HAL514" s="5"/>
      <x:c r="HAM514" s="5"/>
      <x:c r="HAN514" s="5"/>
      <x:c r="HAO514" s="5"/>
      <x:c r="HAP514" s="5"/>
      <x:c r="HAQ514" s="5"/>
      <x:c r="HAR514" s="5"/>
      <x:c r="HAS514" s="5"/>
      <x:c r="HAT514" s="5"/>
      <x:c r="HAU514" s="5"/>
      <x:c r="HAV514" s="5"/>
      <x:c r="HAW514" s="5"/>
      <x:c r="HAX514" s="5"/>
      <x:c r="HAY514" s="5"/>
      <x:c r="HAZ514" s="5"/>
      <x:c r="HBA514" s="5"/>
      <x:c r="HBB514" s="5"/>
      <x:c r="HBC514" s="5"/>
      <x:c r="HBD514" s="5"/>
      <x:c r="HBE514" s="5"/>
      <x:c r="HBF514" s="5"/>
      <x:c r="HBG514" s="5"/>
      <x:c r="HBH514" s="5"/>
      <x:c r="HBI514" s="5"/>
      <x:c r="HBJ514" s="5"/>
      <x:c r="HBK514" s="5"/>
      <x:c r="HBL514" s="5"/>
      <x:c r="HBM514" s="5"/>
      <x:c r="HBN514" s="5"/>
      <x:c r="HBO514" s="5"/>
      <x:c r="HBP514" s="5"/>
      <x:c r="HBQ514" s="5"/>
      <x:c r="HBR514" s="5"/>
      <x:c r="HBS514" s="5"/>
      <x:c r="HBT514" s="5"/>
      <x:c r="HBU514" s="5"/>
      <x:c r="HBV514" s="5"/>
      <x:c r="HBW514" s="5"/>
      <x:c r="HBX514" s="5"/>
      <x:c r="HBY514" s="5"/>
      <x:c r="HBZ514" s="5"/>
      <x:c r="HCA514" s="5"/>
      <x:c r="HCB514" s="5"/>
      <x:c r="HCC514" s="5"/>
      <x:c r="HCD514" s="5"/>
      <x:c r="HCE514" s="5"/>
      <x:c r="HCF514" s="5"/>
      <x:c r="HCG514" s="5"/>
      <x:c r="HCH514" s="5"/>
      <x:c r="HCI514" s="5"/>
      <x:c r="HCJ514" s="5"/>
      <x:c r="HCK514" s="5"/>
      <x:c r="HCL514" s="5"/>
      <x:c r="HCM514" s="5"/>
      <x:c r="HCN514" s="5"/>
      <x:c r="HCO514" s="5"/>
      <x:c r="HCP514" s="5"/>
      <x:c r="HCQ514" s="5"/>
      <x:c r="HCR514" s="5"/>
      <x:c r="HCS514" s="5"/>
      <x:c r="HCT514" s="5"/>
      <x:c r="HCU514" s="5"/>
      <x:c r="HCV514" s="5"/>
      <x:c r="HCW514" s="5"/>
      <x:c r="HCX514" s="5"/>
      <x:c r="HCY514" s="5"/>
      <x:c r="HCZ514" s="5"/>
      <x:c r="HDA514" s="5"/>
      <x:c r="HDB514" s="5"/>
      <x:c r="HDC514" s="5"/>
      <x:c r="HDD514" s="5"/>
      <x:c r="HDE514" s="5"/>
      <x:c r="HDF514" s="5"/>
      <x:c r="HDG514" s="5"/>
      <x:c r="HDH514" s="5"/>
      <x:c r="HDI514" s="5"/>
      <x:c r="HDJ514" s="5"/>
      <x:c r="HDK514" s="5"/>
      <x:c r="HDL514" s="5"/>
      <x:c r="HDM514" s="5"/>
      <x:c r="HDN514" s="5"/>
      <x:c r="HDO514" s="5"/>
      <x:c r="HDP514" s="5"/>
      <x:c r="HDQ514" s="5"/>
      <x:c r="HDR514" s="5"/>
      <x:c r="HDS514" s="5"/>
      <x:c r="HDT514" s="5"/>
      <x:c r="HDU514" s="5"/>
      <x:c r="HDV514" s="5"/>
      <x:c r="HDW514" s="5"/>
      <x:c r="HDX514" s="5"/>
      <x:c r="HDY514" s="5"/>
      <x:c r="HDZ514" s="5"/>
      <x:c r="HEA514" s="5"/>
      <x:c r="HEB514" s="5"/>
      <x:c r="HEC514" s="5"/>
      <x:c r="HED514" s="5"/>
      <x:c r="HEE514" s="5"/>
      <x:c r="HEF514" s="5"/>
      <x:c r="HEG514" s="5"/>
      <x:c r="HEH514" s="5"/>
      <x:c r="HEI514" s="5"/>
      <x:c r="HEJ514" s="5"/>
      <x:c r="HEK514" s="5"/>
      <x:c r="HEL514" s="5"/>
      <x:c r="HEM514" s="5"/>
      <x:c r="HEN514" s="5"/>
      <x:c r="HEO514" s="5"/>
      <x:c r="HEP514" s="5"/>
      <x:c r="HEQ514" s="5"/>
      <x:c r="HER514" s="5"/>
      <x:c r="HES514" s="5"/>
      <x:c r="HET514" s="5"/>
      <x:c r="HEU514" s="5"/>
      <x:c r="HEV514" s="5"/>
      <x:c r="HEW514" s="5"/>
      <x:c r="HEX514" s="5"/>
      <x:c r="HEY514" s="5"/>
      <x:c r="HEZ514" s="5"/>
      <x:c r="HFA514" s="5"/>
      <x:c r="HFB514" s="5"/>
      <x:c r="HFC514" s="5"/>
      <x:c r="HFD514" s="5"/>
      <x:c r="HFE514" s="5"/>
      <x:c r="HFF514" s="5"/>
      <x:c r="HFG514" s="5"/>
      <x:c r="HFH514" s="5"/>
      <x:c r="HFI514" s="5"/>
      <x:c r="HFJ514" s="5"/>
      <x:c r="HFK514" s="5"/>
      <x:c r="HFL514" s="5"/>
      <x:c r="HFM514" s="5"/>
      <x:c r="HFN514" s="5"/>
      <x:c r="HFO514" s="5"/>
      <x:c r="HFP514" s="5"/>
      <x:c r="HFQ514" s="5"/>
      <x:c r="HFR514" s="5"/>
      <x:c r="HFS514" s="5"/>
      <x:c r="HFT514" s="5"/>
      <x:c r="HFU514" s="5"/>
      <x:c r="HFV514" s="5"/>
      <x:c r="HFW514" s="5"/>
      <x:c r="HFX514" s="5"/>
      <x:c r="HFY514" s="5"/>
      <x:c r="HFZ514" s="5"/>
      <x:c r="HGA514" s="5"/>
      <x:c r="HGB514" s="5"/>
      <x:c r="HGC514" s="5"/>
      <x:c r="HGD514" s="5"/>
      <x:c r="HGE514" s="5"/>
      <x:c r="HGF514" s="5"/>
      <x:c r="HGG514" s="5"/>
      <x:c r="HGH514" s="5"/>
      <x:c r="HGI514" s="5"/>
      <x:c r="HGJ514" s="5"/>
      <x:c r="HGK514" s="5"/>
      <x:c r="HGL514" s="5"/>
      <x:c r="HGM514" s="5"/>
      <x:c r="HGN514" s="5"/>
      <x:c r="HGO514" s="5"/>
      <x:c r="HGP514" s="5"/>
      <x:c r="HGQ514" s="5"/>
      <x:c r="HGR514" s="5"/>
      <x:c r="HGS514" s="5"/>
      <x:c r="HGT514" s="5"/>
      <x:c r="HGU514" s="5"/>
      <x:c r="HGV514" s="5"/>
      <x:c r="HGW514" s="5"/>
      <x:c r="HGX514" s="5"/>
      <x:c r="HGY514" s="5"/>
      <x:c r="HGZ514" s="5"/>
      <x:c r="HHA514" s="5"/>
      <x:c r="HHB514" s="5"/>
      <x:c r="HHC514" s="5"/>
      <x:c r="HHD514" s="5"/>
      <x:c r="HHE514" s="5"/>
      <x:c r="HHF514" s="5"/>
      <x:c r="HHG514" s="5"/>
      <x:c r="HHH514" s="5"/>
      <x:c r="HHI514" s="5"/>
      <x:c r="HHJ514" s="5"/>
      <x:c r="HHK514" s="5"/>
      <x:c r="HHL514" s="5"/>
      <x:c r="HHM514" s="5"/>
      <x:c r="HHN514" s="5"/>
      <x:c r="HHO514" s="5"/>
      <x:c r="HHP514" s="5"/>
      <x:c r="HHQ514" s="5"/>
      <x:c r="HHR514" s="5"/>
      <x:c r="HHS514" s="5"/>
      <x:c r="HHT514" s="5"/>
      <x:c r="HHU514" s="5"/>
      <x:c r="HHV514" s="5"/>
      <x:c r="HHW514" s="5"/>
      <x:c r="HHX514" s="5"/>
      <x:c r="HHY514" s="5"/>
      <x:c r="HHZ514" s="5"/>
      <x:c r="HIA514" s="5"/>
      <x:c r="HIB514" s="5"/>
      <x:c r="HIC514" s="5"/>
      <x:c r="HID514" s="5"/>
      <x:c r="HIE514" s="5"/>
      <x:c r="HIF514" s="5"/>
      <x:c r="HIG514" s="5"/>
      <x:c r="HIH514" s="5"/>
      <x:c r="HII514" s="5"/>
      <x:c r="HIJ514" s="5"/>
      <x:c r="HIK514" s="5"/>
      <x:c r="HIL514" s="5"/>
      <x:c r="HIM514" s="5"/>
      <x:c r="HIN514" s="5"/>
      <x:c r="HIO514" s="5"/>
      <x:c r="HIP514" s="5"/>
      <x:c r="HIQ514" s="5"/>
      <x:c r="HIR514" s="5"/>
      <x:c r="HIS514" s="5"/>
      <x:c r="HIT514" s="5"/>
      <x:c r="HIU514" s="5"/>
      <x:c r="HIV514" s="5"/>
      <x:c r="HIW514" s="5"/>
      <x:c r="HIX514" s="5"/>
      <x:c r="HIY514" s="5"/>
      <x:c r="HIZ514" s="5"/>
      <x:c r="HJA514" s="5"/>
      <x:c r="HJB514" s="5"/>
      <x:c r="HJC514" s="5"/>
      <x:c r="HJD514" s="5"/>
      <x:c r="HJE514" s="5"/>
      <x:c r="HJF514" s="5"/>
      <x:c r="HJG514" s="5"/>
      <x:c r="HJH514" s="5"/>
      <x:c r="HJI514" s="5"/>
      <x:c r="HJJ514" s="5"/>
      <x:c r="HJK514" s="5"/>
      <x:c r="HJL514" s="5"/>
      <x:c r="HJM514" s="5"/>
      <x:c r="HJN514" s="5"/>
      <x:c r="HJO514" s="5"/>
      <x:c r="HJP514" s="5"/>
      <x:c r="HJQ514" s="5"/>
      <x:c r="HJR514" s="5"/>
      <x:c r="HJS514" s="5"/>
      <x:c r="HJT514" s="5"/>
      <x:c r="HJU514" s="5"/>
      <x:c r="HJV514" s="5"/>
      <x:c r="HJW514" s="5"/>
      <x:c r="HJX514" s="5"/>
      <x:c r="HJY514" s="5"/>
      <x:c r="HJZ514" s="5"/>
      <x:c r="HKA514" s="5"/>
      <x:c r="HKB514" s="5"/>
      <x:c r="HKC514" s="5"/>
      <x:c r="HKD514" s="5"/>
      <x:c r="HKE514" s="5"/>
      <x:c r="HKF514" s="5"/>
      <x:c r="HKG514" s="5"/>
      <x:c r="HKH514" s="5"/>
      <x:c r="HKI514" s="5"/>
      <x:c r="HKJ514" s="5"/>
      <x:c r="HKK514" s="5"/>
      <x:c r="HKL514" s="5"/>
      <x:c r="HKM514" s="5"/>
      <x:c r="HKN514" s="5"/>
      <x:c r="HKO514" s="5"/>
      <x:c r="HKP514" s="5"/>
      <x:c r="HKQ514" s="5"/>
      <x:c r="HKR514" s="5"/>
      <x:c r="HKS514" s="5"/>
      <x:c r="HKT514" s="5"/>
      <x:c r="HKU514" s="5"/>
      <x:c r="HKV514" s="5"/>
      <x:c r="HKW514" s="5"/>
      <x:c r="HKX514" s="5"/>
      <x:c r="HKY514" s="5"/>
      <x:c r="HKZ514" s="5"/>
      <x:c r="HLA514" s="5"/>
      <x:c r="HLB514" s="5"/>
      <x:c r="HLC514" s="5"/>
      <x:c r="HLD514" s="5"/>
      <x:c r="HLE514" s="5"/>
      <x:c r="HLF514" s="5"/>
      <x:c r="HLG514" s="5"/>
      <x:c r="HLH514" s="5"/>
      <x:c r="HLI514" s="5"/>
      <x:c r="HLJ514" s="5"/>
      <x:c r="HLK514" s="5"/>
      <x:c r="HLL514" s="5"/>
      <x:c r="HLM514" s="5"/>
      <x:c r="HLN514" s="5"/>
      <x:c r="HLO514" s="5"/>
      <x:c r="HLP514" s="5"/>
      <x:c r="HLQ514" s="5"/>
      <x:c r="HLR514" s="5"/>
      <x:c r="HLS514" s="5"/>
      <x:c r="HLT514" s="5"/>
      <x:c r="HLU514" s="5"/>
      <x:c r="HLV514" s="5"/>
      <x:c r="HLW514" s="5"/>
      <x:c r="HLX514" s="5"/>
      <x:c r="HLY514" s="5"/>
      <x:c r="HLZ514" s="5"/>
      <x:c r="HMA514" s="5"/>
      <x:c r="HMB514" s="5"/>
      <x:c r="HMC514" s="5"/>
      <x:c r="HMD514" s="5"/>
      <x:c r="HME514" s="5"/>
      <x:c r="HMF514" s="5"/>
      <x:c r="HMG514" s="5"/>
      <x:c r="HMH514" s="5"/>
      <x:c r="HMI514" s="5"/>
      <x:c r="HMJ514" s="5"/>
      <x:c r="HMK514" s="5"/>
      <x:c r="HML514" s="5"/>
      <x:c r="HMM514" s="5"/>
      <x:c r="HMN514" s="5"/>
      <x:c r="HMO514" s="5"/>
      <x:c r="HMP514" s="5"/>
      <x:c r="HMQ514" s="5"/>
      <x:c r="HMR514" s="5"/>
      <x:c r="HMS514" s="5"/>
      <x:c r="HMT514" s="5"/>
      <x:c r="HMU514" s="5"/>
      <x:c r="HMV514" s="5"/>
      <x:c r="HMW514" s="5"/>
      <x:c r="HMX514" s="5"/>
      <x:c r="HMY514" s="5"/>
      <x:c r="HMZ514" s="5"/>
      <x:c r="HNA514" s="5"/>
      <x:c r="HNB514" s="5"/>
      <x:c r="HNC514" s="5"/>
      <x:c r="HND514" s="5"/>
      <x:c r="HNE514" s="5"/>
      <x:c r="HNF514" s="5"/>
      <x:c r="HNG514" s="5"/>
      <x:c r="HNH514" s="5"/>
      <x:c r="HNI514" s="5"/>
      <x:c r="HNJ514" s="5"/>
      <x:c r="HNK514" s="5"/>
      <x:c r="HNL514" s="5"/>
      <x:c r="HNM514" s="5"/>
      <x:c r="HNN514" s="5"/>
      <x:c r="HNO514" s="5"/>
      <x:c r="HNP514" s="5"/>
      <x:c r="HNQ514" s="5"/>
      <x:c r="HNR514" s="5"/>
      <x:c r="HNS514" s="5"/>
      <x:c r="HNT514" s="5"/>
      <x:c r="HNU514" s="5"/>
      <x:c r="HNV514" s="5"/>
      <x:c r="HNW514" s="5"/>
      <x:c r="HNX514" s="5"/>
      <x:c r="HNY514" s="5"/>
      <x:c r="HNZ514" s="5"/>
      <x:c r="HOA514" s="5"/>
      <x:c r="HOB514" s="5"/>
      <x:c r="HOC514" s="5"/>
      <x:c r="HOD514" s="5"/>
      <x:c r="HOE514" s="5"/>
      <x:c r="HOF514" s="5"/>
      <x:c r="HOG514" s="5"/>
      <x:c r="HOH514" s="5"/>
      <x:c r="HOI514" s="5"/>
      <x:c r="HOJ514" s="5"/>
      <x:c r="HOK514" s="5"/>
      <x:c r="HOL514" s="5"/>
      <x:c r="HOM514" s="5"/>
      <x:c r="HON514" s="5"/>
      <x:c r="HOO514" s="5"/>
      <x:c r="HOP514" s="5"/>
      <x:c r="HOQ514" s="5"/>
      <x:c r="HOR514" s="5"/>
      <x:c r="HOS514" s="5"/>
      <x:c r="HOT514" s="5"/>
      <x:c r="HOU514" s="5"/>
      <x:c r="HOV514" s="5"/>
      <x:c r="HOW514" s="5"/>
      <x:c r="HOX514" s="5"/>
      <x:c r="HOY514" s="5"/>
      <x:c r="HOZ514" s="5"/>
      <x:c r="HPA514" s="5"/>
      <x:c r="HPB514" s="5"/>
      <x:c r="HPC514" s="5"/>
      <x:c r="HPD514" s="5"/>
      <x:c r="HPE514" s="5"/>
      <x:c r="HPF514" s="5"/>
      <x:c r="HPG514" s="5"/>
      <x:c r="HPH514" s="5"/>
      <x:c r="HPI514" s="5"/>
      <x:c r="HPJ514" s="5"/>
      <x:c r="HPK514" s="5"/>
      <x:c r="HPL514" s="5"/>
      <x:c r="HPM514" s="5"/>
      <x:c r="HPN514" s="5"/>
      <x:c r="HPO514" s="5"/>
      <x:c r="HPP514" s="5"/>
      <x:c r="HPQ514" s="5"/>
      <x:c r="HPR514" s="5"/>
      <x:c r="HPS514" s="5"/>
      <x:c r="HPT514" s="5"/>
      <x:c r="HPU514" s="5"/>
      <x:c r="HPV514" s="5"/>
      <x:c r="HPW514" s="5"/>
      <x:c r="HPX514" s="5"/>
      <x:c r="HPY514" s="5"/>
      <x:c r="HPZ514" s="5"/>
      <x:c r="HQA514" s="5"/>
      <x:c r="HQB514" s="5"/>
      <x:c r="HQC514" s="5"/>
      <x:c r="HQD514" s="5"/>
      <x:c r="HQE514" s="5"/>
      <x:c r="HQF514" s="5"/>
      <x:c r="HQG514" s="5"/>
      <x:c r="HQH514" s="5"/>
      <x:c r="HQI514" s="5"/>
      <x:c r="HQJ514" s="5"/>
      <x:c r="HQK514" s="5"/>
      <x:c r="HQL514" s="5"/>
      <x:c r="HQM514" s="5"/>
      <x:c r="HQN514" s="5"/>
      <x:c r="HQO514" s="5"/>
      <x:c r="HQP514" s="5"/>
      <x:c r="HQQ514" s="5"/>
      <x:c r="HQR514" s="5"/>
      <x:c r="HQS514" s="5"/>
      <x:c r="HQT514" s="5"/>
      <x:c r="HQU514" s="5"/>
      <x:c r="HQV514" s="5"/>
      <x:c r="HQW514" s="5"/>
      <x:c r="HQX514" s="5"/>
      <x:c r="HQY514" s="5"/>
      <x:c r="HQZ514" s="5"/>
      <x:c r="HRA514" s="5"/>
      <x:c r="HRB514" s="5"/>
      <x:c r="HRC514" s="5"/>
      <x:c r="HRD514" s="5"/>
      <x:c r="HRE514" s="5"/>
      <x:c r="HRF514" s="5"/>
      <x:c r="HRG514" s="5"/>
      <x:c r="HRH514" s="5"/>
      <x:c r="HRI514" s="5"/>
      <x:c r="HRJ514" s="5"/>
      <x:c r="HRK514" s="5"/>
      <x:c r="HRL514" s="5"/>
      <x:c r="HRM514" s="5"/>
      <x:c r="HRN514" s="5"/>
      <x:c r="HRO514" s="5"/>
      <x:c r="HRP514" s="5"/>
      <x:c r="HRQ514" s="5"/>
      <x:c r="HRR514" s="5"/>
      <x:c r="HRS514" s="5"/>
      <x:c r="HRT514" s="5"/>
      <x:c r="HRU514" s="5"/>
      <x:c r="HRV514" s="5"/>
      <x:c r="HRW514" s="5"/>
      <x:c r="HRX514" s="5"/>
      <x:c r="HRY514" s="5"/>
      <x:c r="HRZ514" s="5"/>
      <x:c r="HSA514" s="5"/>
      <x:c r="HSB514" s="5"/>
      <x:c r="HSC514" s="5"/>
      <x:c r="HSD514" s="5"/>
      <x:c r="HSE514" s="5"/>
      <x:c r="HSF514" s="5"/>
      <x:c r="HSG514" s="5"/>
      <x:c r="HSH514" s="5"/>
      <x:c r="HSI514" s="5"/>
      <x:c r="HSJ514" s="5"/>
      <x:c r="HSK514" s="5"/>
      <x:c r="HSL514" s="5"/>
      <x:c r="HSM514" s="5"/>
      <x:c r="HSN514" s="5"/>
      <x:c r="HSO514" s="5"/>
      <x:c r="HSP514" s="5"/>
      <x:c r="HSQ514" s="5"/>
      <x:c r="HSR514" s="5"/>
      <x:c r="HSS514" s="5"/>
      <x:c r="HST514" s="5"/>
      <x:c r="HSU514" s="5"/>
      <x:c r="HSV514" s="5"/>
      <x:c r="HSW514" s="5"/>
      <x:c r="HSX514" s="5"/>
      <x:c r="HSY514" s="5"/>
      <x:c r="HSZ514" s="5"/>
      <x:c r="HTA514" s="5"/>
      <x:c r="HTB514" s="5"/>
      <x:c r="HTC514" s="5"/>
      <x:c r="HTD514" s="5"/>
      <x:c r="HTE514" s="5"/>
      <x:c r="HTF514" s="5"/>
      <x:c r="HTG514" s="5"/>
      <x:c r="HTH514" s="5"/>
      <x:c r="HTI514" s="5"/>
      <x:c r="HTJ514" s="5"/>
      <x:c r="HTK514" s="5"/>
      <x:c r="HTL514" s="5"/>
      <x:c r="HTM514" s="5"/>
      <x:c r="HTN514" s="5"/>
      <x:c r="HTO514" s="5"/>
      <x:c r="HTP514" s="5"/>
      <x:c r="HTQ514" s="5"/>
      <x:c r="HTR514" s="5"/>
      <x:c r="HTS514" s="5"/>
      <x:c r="HTT514" s="5"/>
      <x:c r="HTU514" s="5"/>
      <x:c r="HTV514" s="5"/>
      <x:c r="HTW514" s="5"/>
      <x:c r="HTX514" s="5"/>
      <x:c r="HTY514" s="5"/>
      <x:c r="HTZ514" s="5"/>
      <x:c r="HUA514" s="5"/>
      <x:c r="HUB514" s="5"/>
      <x:c r="HUC514" s="5"/>
      <x:c r="HUD514" s="5"/>
      <x:c r="HUE514" s="5"/>
      <x:c r="HUF514" s="5"/>
      <x:c r="HUG514" s="5"/>
      <x:c r="HUH514" s="5"/>
      <x:c r="HUI514" s="5"/>
      <x:c r="HUJ514" s="5"/>
      <x:c r="HUK514" s="5"/>
      <x:c r="HUL514" s="5"/>
      <x:c r="HUM514" s="5"/>
      <x:c r="HUN514" s="5"/>
      <x:c r="HUO514" s="5"/>
      <x:c r="HUP514" s="5"/>
      <x:c r="HUQ514" s="5"/>
      <x:c r="HUR514" s="5"/>
      <x:c r="HUS514" s="5"/>
      <x:c r="HUT514" s="5"/>
      <x:c r="HUU514" s="5"/>
      <x:c r="HUV514" s="5"/>
      <x:c r="HUW514" s="5"/>
      <x:c r="HUX514" s="5"/>
      <x:c r="HUY514" s="5"/>
      <x:c r="HUZ514" s="5"/>
      <x:c r="HVA514" s="5"/>
      <x:c r="HVB514" s="5"/>
      <x:c r="HVC514" s="5"/>
      <x:c r="HVD514" s="5"/>
      <x:c r="HVE514" s="5"/>
      <x:c r="HVF514" s="5"/>
      <x:c r="HVG514" s="5"/>
      <x:c r="HVH514" s="5"/>
      <x:c r="HVI514" s="5"/>
      <x:c r="HVJ514" s="5"/>
      <x:c r="HVK514" s="5"/>
      <x:c r="HVL514" s="5"/>
      <x:c r="HVM514" s="5"/>
      <x:c r="HVN514" s="5"/>
      <x:c r="HVO514" s="5"/>
      <x:c r="HVP514" s="5"/>
      <x:c r="HVQ514" s="5"/>
      <x:c r="HVR514" s="5"/>
      <x:c r="HVS514" s="5"/>
      <x:c r="HVT514" s="5"/>
      <x:c r="HVU514" s="5"/>
      <x:c r="HVV514" s="5"/>
      <x:c r="HVW514" s="5"/>
      <x:c r="HVX514" s="5"/>
      <x:c r="HVY514" s="5"/>
      <x:c r="HVZ514" s="5"/>
      <x:c r="HWA514" s="5"/>
      <x:c r="HWB514" s="5"/>
      <x:c r="HWC514" s="5"/>
      <x:c r="HWD514" s="5"/>
      <x:c r="HWE514" s="5"/>
      <x:c r="HWF514" s="5"/>
      <x:c r="HWG514" s="5"/>
      <x:c r="HWH514" s="5"/>
      <x:c r="HWI514" s="5"/>
      <x:c r="HWJ514" s="5"/>
      <x:c r="HWK514" s="5"/>
      <x:c r="HWL514" s="5"/>
      <x:c r="HWM514" s="5"/>
      <x:c r="HWN514" s="5"/>
      <x:c r="HWO514" s="5"/>
      <x:c r="HWP514" s="5"/>
      <x:c r="HWQ514" s="5"/>
      <x:c r="HWR514" s="5"/>
      <x:c r="HWS514" s="5"/>
      <x:c r="HWT514" s="5"/>
      <x:c r="HWU514" s="5"/>
      <x:c r="HWV514" s="5"/>
      <x:c r="HWW514" s="5"/>
      <x:c r="HWX514" s="5"/>
      <x:c r="HWY514" s="5"/>
      <x:c r="HWZ514" s="5"/>
      <x:c r="HXA514" s="5"/>
      <x:c r="HXB514" s="5"/>
      <x:c r="HXC514" s="5"/>
      <x:c r="HXD514" s="5"/>
      <x:c r="HXE514" s="5"/>
      <x:c r="HXF514" s="5"/>
      <x:c r="HXG514" s="5"/>
      <x:c r="HXH514" s="5"/>
      <x:c r="HXI514" s="5"/>
      <x:c r="HXJ514" s="5"/>
      <x:c r="HXK514" s="5"/>
      <x:c r="HXL514" s="5"/>
      <x:c r="HXM514" s="5"/>
      <x:c r="HXN514" s="5"/>
      <x:c r="HXO514" s="5"/>
      <x:c r="HXP514" s="5"/>
      <x:c r="HXQ514" s="5"/>
      <x:c r="HXR514" s="5"/>
      <x:c r="HXS514" s="5"/>
      <x:c r="HXT514" s="5"/>
      <x:c r="HXU514" s="5"/>
      <x:c r="HXV514" s="5"/>
      <x:c r="HXW514" s="5"/>
      <x:c r="HXX514" s="5"/>
      <x:c r="HXY514" s="5"/>
      <x:c r="HXZ514" s="5"/>
      <x:c r="HYA514" s="5"/>
      <x:c r="HYB514" s="5"/>
      <x:c r="HYC514" s="5"/>
      <x:c r="HYD514" s="5"/>
      <x:c r="HYE514" s="5"/>
      <x:c r="HYF514" s="5"/>
      <x:c r="HYG514" s="5"/>
      <x:c r="HYH514" s="5"/>
      <x:c r="HYI514" s="5"/>
      <x:c r="HYJ514" s="5"/>
      <x:c r="HYK514" s="5"/>
      <x:c r="HYL514" s="5"/>
      <x:c r="HYM514" s="5"/>
      <x:c r="HYN514" s="5"/>
      <x:c r="HYO514" s="5"/>
      <x:c r="HYP514" s="5"/>
      <x:c r="HYQ514" s="5"/>
      <x:c r="HYR514" s="5"/>
      <x:c r="HYS514" s="5"/>
      <x:c r="HYT514" s="5"/>
      <x:c r="HYU514" s="5"/>
      <x:c r="HYV514" s="5"/>
      <x:c r="HYW514" s="5"/>
      <x:c r="HYX514" s="5"/>
      <x:c r="HYY514" s="5"/>
      <x:c r="HYZ514" s="5"/>
      <x:c r="HZA514" s="5"/>
      <x:c r="HZB514" s="5"/>
      <x:c r="HZC514" s="5"/>
      <x:c r="HZD514" s="5"/>
      <x:c r="HZE514" s="5"/>
      <x:c r="HZF514" s="5"/>
      <x:c r="HZG514" s="5"/>
      <x:c r="HZH514" s="5"/>
      <x:c r="HZI514" s="5"/>
      <x:c r="HZJ514" s="5"/>
      <x:c r="HZK514" s="5"/>
      <x:c r="HZL514" s="5"/>
      <x:c r="HZM514" s="5"/>
      <x:c r="HZN514" s="5"/>
      <x:c r="HZO514" s="5"/>
      <x:c r="HZP514" s="5"/>
      <x:c r="HZQ514" s="5"/>
      <x:c r="HZR514" s="5"/>
      <x:c r="HZS514" s="5"/>
      <x:c r="HZT514" s="5"/>
      <x:c r="HZU514" s="5"/>
      <x:c r="HZV514" s="5"/>
      <x:c r="HZW514" s="5"/>
      <x:c r="HZX514" s="5"/>
      <x:c r="HZY514" s="5"/>
      <x:c r="HZZ514" s="5"/>
      <x:c r="IAA514" s="5"/>
      <x:c r="IAB514" s="5"/>
      <x:c r="IAC514" s="5"/>
      <x:c r="IAD514" s="5"/>
      <x:c r="IAE514" s="5"/>
      <x:c r="IAF514" s="5"/>
      <x:c r="IAG514" s="5"/>
      <x:c r="IAH514" s="5"/>
      <x:c r="IAI514" s="5"/>
      <x:c r="IAJ514" s="5"/>
      <x:c r="IAK514" s="5"/>
      <x:c r="IAL514" s="5"/>
      <x:c r="IAM514" s="5"/>
      <x:c r="IAN514" s="5"/>
      <x:c r="IAO514" s="5"/>
      <x:c r="IAP514" s="5"/>
      <x:c r="IAQ514" s="5"/>
      <x:c r="IAR514" s="5"/>
      <x:c r="IAS514" s="5"/>
      <x:c r="IAT514" s="5"/>
      <x:c r="IAU514" s="5"/>
      <x:c r="IAV514" s="5"/>
      <x:c r="IAW514" s="5"/>
      <x:c r="IAX514" s="5"/>
      <x:c r="IAY514" s="5"/>
      <x:c r="IAZ514" s="5"/>
      <x:c r="IBA514" s="5"/>
      <x:c r="IBB514" s="5"/>
      <x:c r="IBC514" s="5"/>
      <x:c r="IBD514" s="5"/>
      <x:c r="IBE514" s="5"/>
      <x:c r="IBF514" s="5"/>
      <x:c r="IBG514" s="5"/>
      <x:c r="IBH514" s="5"/>
      <x:c r="IBI514" s="5"/>
      <x:c r="IBJ514" s="5"/>
      <x:c r="IBK514" s="5"/>
      <x:c r="IBL514" s="5"/>
      <x:c r="IBM514" s="5"/>
      <x:c r="IBN514" s="5"/>
      <x:c r="IBO514" s="5"/>
      <x:c r="IBP514" s="5"/>
      <x:c r="IBQ514" s="5"/>
      <x:c r="IBR514" s="5"/>
      <x:c r="IBS514" s="5"/>
      <x:c r="IBT514" s="5"/>
      <x:c r="IBU514" s="5"/>
      <x:c r="IBV514" s="5"/>
      <x:c r="IBW514" s="5"/>
      <x:c r="IBX514" s="5"/>
      <x:c r="IBY514" s="5"/>
      <x:c r="IBZ514" s="5"/>
      <x:c r="ICA514" s="5"/>
      <x:c r="ICB514" s="5"/>
      <x:c r="ICC514" s="5"/>
      <x:c r="ICD514" s="5"/>
      <x:c r="ICE514" s="5"/>
      <x:c r="ICF514" s="5"/>
      <x:c r="ICG514" s="5"/>
      <x:c r="ICH514" s="5"/>
      <x:c r="ICI514" s="5"/>
      <x:c r="ICJ514" s="5"/>
      <x:c r="ICK514" s="5"/>
      <x:c r="ICL514" s="5"/>
      <x:c r="ICM514" s="5"/>
      <x:c r="ICN514" s="5"/>
      <x:c r="ICO514" s="5"/>
      <x:c r="ICP514" s="5"/>
      <x:c r="ICQ514" s="5"/>
      <x:c r="ICR514" s="5"/>
      <x:c r="ICS514" s="5"/>
      <x:c r="ICT514" s="5"/>
      <x:c r="ICU514" s="5"/>
      <x:c r="ICV514" s="5"/>
      <x:c r="ICW514" s="5"/>
      <x:c r="ICX514" s="5"/>
      <x:c r="ICY514" s="5"/>
      <x:c r="ICZ514" s="5"/>
      <x:c r="IDA514" s="5"/>
      <x:c r="IDB514" s="5"/>
      <x:c r="IDC514" s="5"/>
      <x:c r="IDD514" s="5"/>
      <x:c r="IDE514" s="5"/>
      <x:c r="IDF514" s="5"/>
      <x:c r="IDG514" s="5"/>
      <x:c r="IDH514" s="5"/>
      <x:c r="IDI514" s="5"/>
      <x:c r="IDJ514" s="5"/>
      <x:c r="IDK514" s="5"/>
      <x:c r="IDL514" s="5"/>
      <x:c r="IDM514" s="5"/>
      <x:c r="IDN514" s="5"/>
      <x:c r="IDO514" s="5"/>
      <x:c r="IDP514" s="5"/>
      <x:c r="IDQ514" s="5"/>
      <x:c r="IDR514" s="5"/>
      <x:c r="IDS514" s="5"/>
      <x:c r="IDT514" s="5"/>
      <x:c r="IDU514" s="5"/>
      <x:c r="IDV514" s="5"/>
      <x:c r="IDW514" s="5"/>
      <x:c r="IDX514" s="5"/>
      <x:c r="IDY514" s="5"/>
      <x:c r="IDZ514" s="5"/>
      <x:c r="IEA514" s="5"/>
      <x:c r="IEB514" s="5"/>
      <x:c r="IEC514" s="5"/>
      <x:c r="IED514" s="5"/>
      <x:c r="IEE514" s="5"/>
      <x:c r="IEF514" s="5"/>
      <x:c r="IEG514" s="5"/>
      <x:c r="IEH514" s="5"/>
      <x:c r="IEI514" s="5"/>
      <x:c r="IEJ514" s="5"/>
      <x:c r="IEK514" s="5"/>
      <x:c r="IEL514" s="5"/>
      <x:c r="IEM514" s="5"/>
      <x:c r="IEN514" s="5"/>
      <x:c r="IEO514" s="5"/>
      <x:c r="IEP514" s="5"/>
      <x:c r="IEQ514" s="5"/>
      <x:c r="IER514" s="5"/>
      <x:c r="IES514" s="5"/>
      <x:c r="IET514" s="5"/>
      <x:c r="IEU514" s="5"/>
      <x:c r="IEV514" s="5"/>
      <x:c r="IEW514" s="5"/>
      <x:c r="IEX514" s="5"/>
      <x:c r="IEY514" s="5"/>
      <x:c r="IEZ514" s="5"/>
      <x:c r="IFA514" s="5"/>
      <x:c r="IFB514" s="5"/>
      <x:c r="IFC514" s="5"/>
      <x:c r="IFD514" s="5"/>
      <x:c r="IFE514" s="5"/>
      <x:c r="IFF514" s="5"/>
      <x:c r="IFG514" s="5"/>
      <x:c r="IFH514" s="5"/>
      <x:c r="IFI514" s="5"/>
      <x:c r="IFJ514" s="5"/>
      <x:c r="IFK514" s="5"/>
      <x:c r="IFL514" s="5"/>
      <x:c r="IFM514" s="5"/>
      <x:c r="IFN514" s="5"/>
      <x:c r="IFO514" s="5"/>
      <x:c r="IFP514" s="5"/>
      <x:c r="IFQ514" s="5"/>
      <x:c r="IFR514" s="5"/>
      <x:c r="IFS514" s="5"/>
      <x:c r="IFT514" s="5"/>
      <x:c r="IFU514" s="5"/>
      <x:c r="IFV514" s="5"/>
      <x:c r="IFW514" s="5"/>
      <x:c r="IFX514" s="5"/>
      <x:c r="IFY514" s="5"/>
      <x:c r="IFZ514" s="5"/>
      <x:c r="IGA514" s="5"/>
      <x:c r="IGB514" s="5"/>
      <x:c r="IGC514" s="5"/>
      <x:c r="IGD514" s="5"/>
      <x:c r="IGE514" s="5"/>
      <x:c r="IGF514" s="5"/>
      <x:c r="IGG514" s="5"/>
      <x:c r="IGH514" s="5"/>
      <x:c r="IGI514" s="5"/>
      <x:c r="IGJ514" s="5"/>
      <x:c r="IGK514" s="5"/>
      <x:c r="IGL514" s="5"/>
      <x:c r="IGM514" s="5"/>
      <x:c r="IGN514" s="5"/>
      <x:c r="IGO514" s="5"/>
      <x:c r="IGP514" s="5"/>
      <x:c r="IGQ514" s="5"/>
      <x:c r="IGR514" s="5"/>
      <x:c r="IGS514" s="5"/>
      <x:c r="IGT514" s="5"/>
      <x:c r="IGU514" s="5"/>
      <x:c r="IGV514" s="5"/>
      <x:c r="IGW514" s="5"/>
      <x:c r="IGX514" s="5"/>
      <x:c r="IGY514" s="5"/>
      <x:c r="IGZ514" s="5"/>
      <x:c r="IHA514" s="5"/>
      <x:c r="IHB514" s="5"/>
      <x:c r="IHC514" s="5"/>
      <x:c r="IHD514" s="5"/>
      <x:c r="IHE514" s="5"/>
      <x:c r="IHF514" s="5"/>
      <x:c r="IHG514" s="5"/>
      <x:c r="IHH514" s="5"/>
      <x:c r="IHI514" s="5"/>
      <x:c r="IHJ514" s="5"/>
      <x:c r="IHK514" s="5"/>
      <x:c r="IHL514" s="5"/>
      <x:c r="IHM514" s="5"/>
      <x:c r="IHN514" s="5"/>
      <x:c r="IHO514" s="5"/>
      <x:c r="IHP514" s="5"/>
      <x:c r="IHQ514" s="5"/>
      <x:c r="IHR514" s="5"/>
      <x:c r="IHS514" s="5"/>
      <x:c r="IHT514" s="5"/>
      <x:c r="IHU514" s="5"/>
      <x:c r="IHV514" s="5"/>
      <x:c r="IHW514" s="5"/>
      <x:c r="IHX514" s="5"/>
      <x:c r="IHY514" s="5"/>
      <x:c r="IHZ514" s="5"/>
      <x:c r="IIA514" s="5"/>
      <x:c r="IIB514" s="5"/>
      <x:c r="IIC514" s="5"/>
      <x:c r="IID514" s="5"/>
      <x:c r="IIE514" s="5"/>
      <x:c r="IIF514" s="5"/>
      <x:c r="IIG514" s="5"/>
      <x:c r="IIH514" s="5"/>
      <x:c r="III514" s="5"/>
      <x:c r="IIJ514" s="5"/>
      <x:c r="IIK514" s="5"/>
      <x:c r="IIL514" s="5"/>
      <x:c r="IIM514" s="5"/>
      <x:c r="IIN514" s="5"/>
      <x:c r="IIO514" s="5"/>
      <x:c r="IIP514" s="5"/>
      <x:c r="IIQ514" s="5"/>
      <x:c r="IIR514" s="5"/>
      <x:c r="IIS514" s="5"/>
      <x:c r="IIT514" s="5"/>
      <x:c r="IIU514" s="5"/>
      <x:c r="IIV514" s="5"/>
      <x:c r="IIW514" s="5"/>
      <x:c r="IIX514" s="5"/>
      <x:c r="IIY514" s="5"/>
      <x:c r="IIZ514" s="5"/>
      <x:c r="IJA514" s="5"/>
      <x:c r="IJB514" s="5"/>
      <x:c r="IJC514" s="5"/>
      <x:c r="IJD514" s="5"/>
      <x:c r="IJE514" s="5"/>
      <x:c r="IJF514" s="5"/>
      <x:c r="IJG514" s="5"/>
      <x:c r="IJH514" s="5"/>
      <x:c r="IJI514" s="5"/>
      <x:c r="IJJ514" s="5"/>
      <x:c r="IJK514" s="5"/>
      <x:c r="IJL514" s="5"/>
      <x:c r="IJM514" s="5"/>
      <x:c r="IJN514" s="5"/>
      <x:c r="IJO514" s="5"/>
      <x:c r="IJP514" s="5"/>
      <x:c r="IJQ514" s="5"/>
      <x:c r="IJR514" s="5"/>
      <x:c r="IJS514" s="5"/>
      <x:c r="IJT514" s="5"/>
      <x:c r="IJU514" s="5"/>
      <x:c r="IJV514" s="5"/>
      <x:c r="IJW514" s="5"/>
      <x:c r="IJX514" s="5"/>
      <x:c r="IJY514" s="5"/>
      <x:c r="IJZ514" s="5"/>
      <x:c r="IKA514" s="5"/>
      <x:c r="IKB514" s="5"/>
      <x:c r="IKC514" s="5"/>
      <x:c r="IKD514" s="5"/>
      <x:c r="IKE514" s="5"/>
      <x:c r="IKF514" s="5"/>
      <x:c r="IKG514" s="5"/>
      <x:c r="IKH514" s="5"/>
      <x:c r="IKI514" s="5"/>
      <x:c r="IKJ514" s="5"/>
      <x:c r="IKK514" s="5"/>
      <x:c r="IKL514" s="5"/>
      <x:c r="IKM514" s="5"/>
      <x:c r="IKN514" s="5"/>
      <x:c r="IKO514" s="5"/>
      <x:c r="IKP514" s="5"/>
      <x:c r="IKQ514" s="5"/>
      <x:c r="IKR514" s="5"/>
      <x:c r="IKS514" s="5"/>
      <x:c r="IKT514" s="5"/>
      <x:c r="IKU514" s="5"/>
      <x:c r="IKV514" s="5"/>
      <x:c r="IKW514" s="5"/>
      <x:c r="IKX514" s="5"/>
      <x:c r="IKY514" s="5"/>
      <x:c r="IKZ514" s="5"/>
      <x:c r="ILA514" s="5"/>
      <x:c r="ILB514" s="5"/>
      <x:c r="ILC514" s="5"/>
      <x:c r="ILD514" s="5"/>
      <x:c r="ILE514" s="5"/>
      <x:c r="ILF514" s="5"/>
      <x:c r="ILG514" s="5"/>
      <x:c r="ILH514" s="5"/>
      <x:c r="ILI514" s="5"/>
      <x:c r="ILJ514" s="5"/>
      <x:c r="ILK514" s="5"/>
      <x:c r="ILL514" s="5"/>
      <x:c r="ILM514" s="5"/>
      <x:c r="ILN514" s="5"/>
      <x:c r="ILO514" s="5"/>
      <x:c r="ILP514" s="5"/>
      <x:c r="ILQ514" s="5"/>
      <x:c r="ILR514" s="5"/>
      <x:c r="ILS514" s="5"/>
      <x:c r="ILT514" s="5"/>
      <x:c r="ILU514" s="5"/>
      <x:c r="ILV514" s="5"/>
      <x:c r="ILW514" s="5"/>
      <x:c r="ILX514" s="5"/>
      <x:c r="ILY514" s="5"/>
      <x:c r="ILZ514" s="5"/>
      <x:c r="IMA514" s="5"/>
      <x:c r="IMB514" s="5"/>
      <x:c r="IMC514" s="5"/>
      <x:c r="IMD514" s="5"/>
      <x:c r="IME514" s="5"/>
      <x:c r="IMF514" s="5"/>
      <x:c r="IMG514" s="5"/>
      <x:c r="IMH514" s="5"/>
      <x:c r="IMI514" s="5"/>
      <x:c r="IMJ514" s="5"/>
      <x:c r="IMK514" s="5"/>
      <x:c r="IML514" s="5"/>
      <x:c r="IMM514" s="5"/>
      <x:c r="IMN514" s="5"/>
      <x:c r="IMO514" s="5"/>
      <x:c r="IMP514" s="5"/>
      <x:c r="IMQ514" s="5"/>
      <x:c r="IMR514" s="5"/>
      <x:c r="IMS514" s="5"/>
      <x:c r="IMT514" s="5"/>
      <x:c r="IMU514" s="5"/>
      <x:c r="IMV514" s="5"/>
      <x:c r="IMW514" s="5"/>
      <x:c r="IMX514" s="5"/>
      <x:c r="IMY514" s="5"/>
      <x:c r="IMZ514" s="5"/>
      <x:c r="INA514" s="5"/>
      <x:c r="INB514" s="5"/>
      <x:c r="INC514" s="5"/>
      <x:c r="IND514" s="5"/>
      <x:c r="INE514" s="5"/>
      <x:c r="INF514" s="5"/>
      <x:c r="ING514" s="5"/>
      <x:c r="INH514" s="5"/>
      <x:c r="INI514" s="5"/>
      <x:c r="INJ514" s="5"/>
      <x:c r="INK514" s="5"/>
      <x:c r="INL514" s="5"/>
      <x:c r="INM514" s="5"/>
      <x:c r="INN514" s="5"/>
      <x:c r="INO514" s="5"/>
      <x:c r="INP514" s="5"/>
      <x:c r="INQ514" s="5"/>
      <x:c r="INR514" s="5"/>
      <x:c r="INS514" s="5"/>
      <x:c r="INT514" s="5"/>
      <x:c r="INU514" s="5"/>
      <x:c r="INV514" s="5"/>
      <x:c r="INW514" s="5"/>
      <x:c r="INX514" s="5"/>
      <x:c r="INY514" s="5"/>
      <x:c r="INZ514" s="5"/>
      <x:c r="IOA514" s="5"/>
      <x:c r="IOB514" s="5"/>
      <x:c r="IOC514" s="5"/>
      <x:c r="IOD514" s="5"/>
      <x:c r="IOE514" s="5"/>
      <x:c r="IOF514" s="5"/>
      <x:c r="IOG514" s="5"/>
      <x:c r="IOH514" s="5"/>
      <x:c r="IOI514" s="5"/>
      <x:c r="IOJ514" s="5"/>
      <x:c r="IOK514" s="5"/>
      <x:c r="IOL514" s="5"/>
      <x:c r="IOM514" s="5"/>
      <x:c r="ION514" s="5"/>
      <x:c r="IOO514" s="5"/>
      <x:c r="IOP514" s="5"/>
      <x:c r="IOQ514" s="5"/>
      <x:c r="IOR514" s="5"/>
      <x:c r="IOS514" s="5"/>
      <x:c r="IOT514" s="5"/>
      <x:c r="IOU514" s="5"/>
      <x:c r="IOV514" s="5"/>
      <x:c r="IOW514" s="5"/>
      <x:c r="IOX514" s="5"/>
      <x:c r="IOY514" s="5"/>
      <x:c r="IOZ514" s="5"/>
      <x:c r="IPA514" s="5"/>
      <x:c r="IPB514" s="5"/>
      <x:c r="IPC514" s="5"/>
      <x:c r="IPD514" s="5"/>
      <x:c r="IPE514" s="5"/>
      <x:c r="IPF514" s="5"/>
      <x:c r="IPG514" s="5"/>
      <x:c r="IPH514" s="5"/>
      <x:c r="IPI514" s="5"/>
      <x:c r="IPJ514" s="5"/>
      <x:c r="IPK514" s="5"/>
      <x:c r="IPL514" s="5"/>
      <x:c r="IPM514" s="5"/>
      <x:c r="IPN514" s="5"/>
      <x:c r="IPO514" s="5"/>
      <x:c r="IPP514" s="5"/>
      <x:c r="IPQ514" s="5"/>
      <x:c r="IPR514" s="5"/>
      <x:c r="IPS514" s="5"/>
      <x:c r="IPT514" s="5"/>
      <x:c r="IPU514" s="5"/>
      <x:c r="IPV514" s="5"/>
      <x:c r="IPW514" s="5"/>
      <x:c r="IPX514" s="5"/>
      <x:c r="IPY514" s="5"/>
      <x:c r="IPZ514" s="5"/>
      <x:c r="IQA514" s="5"/>
      <x:c r="IQB514" s="5"/>
      <x:c r="IQC514" s="5"/>
      <x:c r="IQD514" s="5"/>
      <x:c r="IQE514" s="5"/>
      <x:c r="IQF514" s="5"/>
      <x:c r="IQG514" s="5"/>
      <x:c r="IQH514" s="5"/>
      <x:c r="IQI514" s="5"/>
      <x:c r="IQJ514" s="5"/>
      <x:c r="IQK514" s="5"/>
      <x:c r="IQL514" s="5"/>
      <x:c r="IQM514" s="5"/>
      <x:c r="IQN514" s="5"/>
      <x:c r="IQO514" s="5"/>
      <x:c r="IQP514" s="5"/>
      <x:c r="IQQ514" s="5"/>
      <x:c r="IQR514" s="5"/>
      <x:c r="IQS514" s="5"/>
      <x:c r="IQT514" s="5"/>
      <x:c r="IQU514" s="5"/>
      <x:c r="IQV514" s="5"/>
      <x:c r="IQW514" s="5"/>
      <x:c r="IQX514" s="5"/>
      <x:c r="IQY514" s="5"/>
      <x:c r="IQZ514" s="5"/>
      <x:c r="IRA514" s="5"/>
      <x:c r="IRB514" s="5"/>
      <x:c r="IRC514" s="5"/>
      <x:c r="IRD514" s="5"/>
      <x:c r="IRE514" s="5"/>
      <x:c r="IRF514" s="5"/>
      <x:c r="IRG514" s="5"/>
      <x:c r="IRH514" s="5"/>
      <x:c r="IRI514" s="5"/>
      <x:c r="IRJ514" s="5"/>
      <x:c r="IRK514" s="5"/>
      <x:c r="IRL514" s="5"/>
      <x:c r="IRM514" s="5"/>
      <x:c r="IRN514" s="5"/>
      <x:c r="IRO514" s="5"/>
      <x:c r="IRP514" s="5"/>
      <x:c r="IRQ514" s="5"/>
      <x:c r="IRR514" s="5"/>
      <x:c r="IRS514" s="5"/>
      <x:c r="IRT514" s="5"/>
      <x:c r="IRU514" s="5"/>
      <x:c r="IRV514" s="5"/>
      <x:c r="IRW514" s="5"/>
      <x:c r="IRX514" s="5"/>
      <x:c r="IRY514" s="5"/>
      <x:c r="IRZ514" s="5"/>
      <x:c r="ISA514" s="5"/>
      <x:c r="ISB514" s="5"/>
      <x:c r="ISC514" s="5"/>
      <x:c r="ISD514" s="5"/>
      <x:c r="ISE514" s="5"/>
      <x:c r="ISF514" s="5"/>
      <x:c r="ISG514" s="5"/>
      <x:c r="ISH514" s="5"/>
      <x:c r="ISI514" s="5"/>
      <x:c r="ISJ514" s="5"/>
      <x:c r="ISK514" s="5"/>
      <x:c r="ISL514" s="5"/>
      <x:c r="ISM514" s="5"/>
      <x:c r="ISN514" s="5"/>
      <x:c r="ISO514" s="5"/>
      <x:c r="ISP514" s="5"/>
      <x:c r="ISQ514" s="5"/>
      <x:c r="ISR514" s="5"/>
      <x:c r="ISS514" s="5"/>
      <x:c r="IST514" s="5"/>
      <x:c r="ISU514" s="5"/>
      <x:c r="ISV514" s="5"/>
      <x:c r="ISW514" s="5"/>
      <x:c r="ISX514" s="5"/>
      <x:c r="ISY514" s="5"/>
      <x:c r="ISZ514" s="5"/>
      <x:c r="ITA514" s="5"/>
      <x:c r="ITB514" s="5"/>
      <x:c r="ITC514" s="5"/>
      <x:c r="ITD514" s="5"/>
      <x:c r="ITE514" s="5"/>
      <x:c r="ITF514" s="5"/>
      <x:c r="ITG514" s="5"/>
      <x:c r="ITH514" s="5"/>
      <x:c r="ITI514" s="5"/>
      <x:c r="ITJ514" s="5"/>
      <x:c r="ITK514" s="5"/>
      <x:c r="ITL514" s="5"/>
      <x:c r="ITM514" s="5"/>
      <x:c r="ITN514" s="5"/>
      <x:c r="ITO514" s="5"/>
      <x:c r="ITP514" s="5"/>
      <x:c r="ITQ514" s="5"/>
      <x:c r="ITR514" s="5"/>
      <x:c r="ITS514" s="5"/>
      <x:c r="ITT514" s="5"/>
      <x:c r="ITU514" s="5"/>
      <x:c r="ITV514" s="5"/>
      <x:c r="ITW514" s="5"/>
      <x:c r="ITX514" s="5"/>
      <x:c r="ITY514" s="5"/>
      <x:c r="ITZ514" s="5"/>
      <x:c r="IUA514" s="5"/>
      <x:c r="IUB514" s="5"/>
      <x:c r="IUC514" s="5"/>
      <x:c r="IUD514" s="5"/>
      <x:c r="IUE514" s="5"/>
      <x:c r="IUF514" s="5"/>
      <x:c r="IUG514" s="5"/>
      <x:c r="IUH514" s="5"/>
      <x:c r="IUI514" s="5"/>
      <x:c r="IUJ514" s="5"/>
      <x:c r="IUK514" s="5"/>
      <x:c r="IUL514" s="5"/>
      <x:c r="IUM514" s="5"/>
      <x:c r="IUN514" s="5"/>
      <x:c r="IUO514" s="5"/>
      <x:c r="IUP514" s="5"/>
      <x:c r="IUQ514" s="5"/>
      <x:c r="IUR514" s="5"/>
      <x:c r="IUS514" s="5"/>
      <x:c r="IUT514" s="5"/>
      <x:c r="IUU514" s="5"/>
      <x:c r="IUV514" s="5"/>
      <x:c r="IUW514" s="5"/>
      <x:c r="IUX514" s="5"/>
      <x:c r="IUY514" s="5"/>
      <x:c r="IUZ514" s="5"/>
      <x:c r="IVA514" s="5"/>
      <x:c r="IVB514" s="5"/>
      <x:c r="IVC514" s="5"/>
      <x:c r="IVD514" s="5"/>
      <x:c r="IVE514" s="5"/>
      <x:c r="IVF514" s="5"/>
      <x:c r="IVG514" s="5"/>
      <x:c r="IVH514" s="5"/>
      <x:c r="IVI514" s="5"/>
      <x:c r="IVJ514" s="5"/>
      <x:c r="IVK514" s="5"/>
      <x:c r="IVL514" s="5"/>
      <x:c r="IVM514" s="5"/>
      <x:c r="IVN514" s="5"/>
      <x:c r="IVO514" s="5"/>
      <x:c r="IVP514" s="5"/>
      <x:c r="IVQ514" s="5"/>
      <x:c r="IVR514" s="5"/>
      <x:c r="IVS514" s="5"/>
      <x:c r="IVT514" s="5"/>
      <x:c r="IVU514" s="5"/>
      <x:c r="IVV514" s="5"/>
      <x:c r="IVW514" s="5"/>
      <x:c r="IVX514" s="5"/>
      <x:c r="IVY514" s="5"/>
      <x:c r="IVZ514" s="5"/>
      <x:c r="IWA514" s="5"/>
      <x:c r="IWB514" s="5"/>
      <x:c r="IWC514" s="5"/>
      <x:c r="IWD514" s="5"/>
      <x:c r="IWE514" s="5"/>
      <x:c r="IWF514" s="5"/>
      <x:c r="IWG514" s="5"/>
      <x:c r="IWH514" s="5"/>
      <x:c r="IWI514" s="5"/>
      <x:c r="IWJ514" s="5"/>
      <x:c r="IWK514" s="5"/>
      <x:c r="IWL514" s="5"/>
      <x:c r="IWM514" s="5"/>
      <x:c r="IWN514" s="5"/>
      <x:c r="IWO514" s="5"/>
      <x:c r="IWP514" s="5"/>
      <x:c r="IWQ514" s="5"/>
      <x:c r="IWR514" s="5"/>
      <x:c r="IWS514" s="5"/>
      <x:c r="IWT514" s="5"/>
      <x:c r="IWU514" s="5"/>
      <x:c r="IWV514" s="5"/>
      <x:c r="IWW514" s="5"/>
      <x:c r="IWX514" s="5"/>
      <x:c r="IWY514" s="5"/>
      <x:c r="IWZ514" s="5"/>
      <x:c r="IXA514" s="5"/>
      <x:c r="IXB514" s="5"/>
      <x:c r="IXC514" s="5"/>
      <x:c r="IXD514" s="5"/>
      <x:c r="IXE514" s="5"/>
      <x:c r="IXF514" s="5"/>
      <x:c r="IXG514" s="5"/>
      <x:c r="IXH514" s="5"/>
      <x:c r="IXI514" s="5"/>
      <x:c r="IXJ514" s="5"/>
      <x:c r="IXK514" s="5"/>
      <x:c r="IXL514" s="5"/>
      <x:c r="IXM514" s="5"/>
      <x:c r="IXN514" s="5"/>
      <x:c r="IXO514" s="5"/>
      <x:c r="IXP514" s="5"/>
      <x:c r="IXQ514" s="5"/>
      <x:c r="IXR514" s="5"/>
      <x:c r="IXS514" s="5"/>
      <x:c r="IXT514" s="5"/>
      <x:c r="IXU514" s="5"/>
      <x:c r="IXV514" s="5"/>
      <x:c r="IXW514" s="5"/>
      <x:c r="IXX514" s="5"/>
      <x:c r="IXY514" s="5"/>
      <x:c r="IXZ514" s="5"/>
      <x:c r="IYA514" s="5"/>
      <x:c r="IYB514" s="5"/>
      <x:c r="IYC514" s="5"/>
      <x:c r="IYD514" s="5"/>
      <x:c r="IYE514" s="5"/>
      <x:c r="IYF514" s="5"/>
      <x:c r="IYG514" s="5"/>
      <x:c r="IYH514" s="5"/>
      <x:c r="IYI514" s="5"/>
      <x:c r="IYJ514" s="5"/>
      <x:c r="IYK514" s="5"/>
      <x:c r="IYL514" s="5"/>
      <x:c r="IYM514" s="5"/>
      <x:c r="IYN514" s="5"/>
      <x:c r="IYO514" s="5"/>
      <x:c r="IYP514" s="5"/>
      <x:c r="IYQ514" s="5"/>
      <x:c r="IYR514" s="5"/>
      <x:c r="IYS514" s="5"/>
      <x:c r="IYT514" s="5"/>
      <x:c r="IYU514" s="5"/>
      <x:c r="IYV514" s="5"/>
      <x:c r="IYW514" s="5"/>
      <x:c r="IYX514" s="5"/>
      <x:c r="IYY514" s="5"/>
      <x:c r="IYZ514" s="5"/>
      <x:c r="IZA514" s="5"/>
      <x:c r="IZB514" s="5"/>
      <x:c r="IZC514" s="5"/>
      <x:c r="IZD514" s="5"/>
      <x:c r="IZE514" s="5"/>
      <x:c r="IZF514" s="5"/>
      <x:c r="IZG514" s="5"/>
      <x:c r="IZH514" s="5"/>
      <x:c r="IZI514" s="5"/>
      <x:c r="IZJ514" s="5"/>
      <x:c r="IZK514" s="5"/>
      <x:c r="IZL514" s="5"/>
      <x:c r="IZM514" s="5"/>
      <x:c r="IZN514" s="5"/>
      <x:c r="IZO514" s="5"/>
      <x:c r="IZP514" s="5"/>
      <x:c r="IZQ514" s="5"/>
      <x:c r="IZR514" s="5"/>
      <x:c r="IZS514" s="5"/>
      <x:c r="IZT514" s="5"/>
      <x:c r="IZU514" s="5"/>
      <x:c r="IZV514" s="5"/>
      <x:c r="IZW514" s="5"/>
      <x:c r="IZX514" s="5"/>
      <x:c r="IZY514" s="5"/>
      <x:c r="IZZ514" s="5"/>
      <x:c r="JAA514" s="5"/>
      <x:c r="JAB514" s="5"/>
      <x:c r="JAC514" s="5"/>
      <x:c r="JAD514" s="5"/>
      <x:c r="JAE514" s="5"/>
      <x:c r="JAF514" s="5"/>
      <x:c r="JAG514" s="5"/>
      <x:c r="JAH514" s="5"/>
      <x:c r="JAI514" s="5"/>
      <x:c r="JAJ514" s="5"/>
      <x:c r="JAK514" s="5"/>
      <x:c r="JAL514" s="5"/>
      <x:c r="JAM514" s="5"/>
      <x:c r="JAN514" s="5"/>
      <x:c r="JAO514" s="5"/>
      <x:c r="JAP514" s="5"/>
      <x:c r="JAQ514" s="5"/>
      <x:c r="JAR514" s="5"/>
      <x:c r="JAS514" s="5"/>
      <x:c r="JAT514" s="5"/>
      <x:c r="JAU514" s="5"/>
      <x:c r="JAV514" s="5"/>
      <x:c r="JAW514" s="5"/>
      <x:c r="JAX514" s="5"/>
      <x:c r="JAY514" s="5"/>
      <x:c r="JAZ514" s="5"/>
      <x:c r="JBA514" s="5"/>
      <x:c r="JBB514" s="5"/>
      <x:c r="JBC514" s="5"/>
      <x:c r="JBD514" s="5"/>
      <x:c r="JBE514" s="5"/>
      <x:c r="JBF514" s="5"/>
      <x:c r="JBG514" s="5"/>
      <x:c r="JBH514" s="5"/>
      <x:c r="JBI514" s="5"/>
      <x:c r="JBJ514" s="5"/>
      <x:c r="JBK514" s="5"/>
      <x:c r="JBL514" s="5"/>
      <x:c r="JBM514" s="5"/>
      <x:c r="JBN514" s="5"/>
      <x:c r="JBO514" s="5"/>
      <x:c r="JBP514" s="5"/>
      <x:c r="JBQ514" s="5"/>
      <x:c r="JBR514" s="5"/>
      <x:c r="JBS514" s="5"/>
      <x:c r="JBT514" s="5"/>
      <x:c r="JBU514" s="5"/>
      <x:c r="JBV514" s="5"/>
      <x:c r="JBW514" s="5"/>
      <x:c r="JBX514" s="5"/>
      <x:c r="JBY514" s="5"/>
      <x:c r="JBZ514" s="5"/>
      <x:c r="JCA514" s="5"/>
      <x:c r="JCB514" s="5"/>
      <x:c r="JCC514" s="5"/>
      <x:c r="JCD514" s="5"/>
      <x:c r="JCE514" s="5"/>
      <x:c r="JCF514" s="5"/>
      <x:c r="JCG514" s="5"/>
      <x:c r="JCH514" s="5"/>
      <x:c r="JCI514" s="5"/>
      <x:c r="JCJ514" s="5"/>
      <x:c r="JCK514" s="5"/>
      <x:c r="JCL514" s="5"/>
      <x:c r="JCM514" s="5"/>
      <x:c r="JCN514" s="5"/>
      <x:c r="JCO514" s="5"/>
      <x:c r="JCP514" s="5"/>
      <x:c r="JCQ514" s="5"/>
      <x:c r="JCR514" s="5"/>
      <x:c r="JCS514" s="5"/>
      <x:c r="JCT514" s="5"/>
      <x:c r="JCU514" s="5"/>
      <x:c r="JCV514" s="5"/>
      <x:c r="JCW514" s="5"/>
      <x:c r="JCX514" s="5"/>
      <x:c r="JCY514" s="5"/>
      <x:c r="JCZ514" s="5"/>
      <x:c r="JDA514" s="5"/>
      <x:c r="JDB514" s="5"/>
      <x:c r="JDC514" s="5"/>
      <x:c r="JDD514" s="5"/>
      <x:c r="JDE514" s="5"/>
      <x:c r="JDF514" s="5"/>
      <x:c r="JDG514" s="5"/>
      <x:c r="JDH514" s="5"/>
      <x:c r="JDI514" s="5"/>
      <x:c r="JDJ514" s="5"/>
      <x:c r="JDK514" s="5"/>
      <x:c r="JDL514" s="5"/>
      <x:c r="JDM514" s="5"/>
      <x:c r="JDN514" s="5"/>
      <x:c r="JDO514" s="5"/>
      <x:c r="JDP514" s="5"/>
      <x:c r="JDQ514" s="5"/>
      <x:c r="JDR514" s="5"/>
      <x:c r="JDS514" s="5"/>
      <x:c r="JDT514" s="5"/>
      <x:c r="JDU514" s="5"/>
      <x:c r="JDV514" s="5"/>
      <x:c r="JDW514" s="5"/>
      <x:c r="JDX514" s="5"/>
      <x:c r="JDY514" s="5"/>
      <x:c r="JDZ514" s="5"/>
      <x:c r="JEA514" s="5"/>
      <x:c r="JEB514" s="5"/>
      <x:c r="JEC514" s="5"/>
      <x:c r="JED514" s="5"/>
      <x:c r="JEE514" s="5"/>
      <x:c r="JEF514" s="5"/>
      <x:c r="JEG514" s="5"/>
      <x:c r="JEH514" s="5"/>
      <x:c r="JEI514" s="5"/>
      <x:c r="JEJ514" s="5"/>
      <x:c r="JEK514" s="5"/>
      <x:c r="JEL514" s="5"/>
      <x:c r="JEM514" s="5"/>
      <x:c r="JEN514" s="5"/>
      <x:c r="JEO514" s="5"/>
      <x:c r="JEP514" s="5"/>
      <x:c r="JEQ514" s="5"/>
      <x:c r="JER514" s="5"/>
      <x:c r="JES514" s="5"/>
      <x:c r="JET514" s="5"/>
      <x:c r="JEU514" s="5"/>
      <x:c r="JEV514" s="5"/>
      <x:c r="JEW514" s="5"/>
      <x:c r="JEX514" s="5"/>
      <x:c r="JEY514" s="5"/>
      <x:c r="JEZ514" s="5"/>
      <x:c r="JFA514" s="5"/>
      <x:c r="JFB514" s="5"/>
      <x:c r="JFC514" s="5"/>
      <x:c r="JFD514" s="5"/>
      <x:c r="JFE514" s="5"/>
      <x:c r="JFF514" s="5"/>
      <x:c r="JFG514" s="5"/>
      <x:c r="JFH514" s="5"/>
      <x:c r="JFI514" s="5"/>
      <x:c r="JFJ514" s="5"/>
      <x:c r="JFK514" s="5"/>
      <x:c r="JFL514" s="5"/>
      <x:c r="JFM514" s="5"/>
      <x:c r="JFN514" s="5"/>
      <x:c r="JFO514" s="5"/>
      <x:c r="JFP514" s="5"/>
      <x:c r="JFQ514" s="5"/>
      <x:c r="JFR514" s="5"/>
      <x:c r="JFS514" s="5"/>
      <x:c r="JFT514" s="5"/>
      <x:c r="JFU514" s="5"/>
      <x:c r="JFV514" s="5"/>
      <x:c r="JFW514" s="5"/>
      <x:c r="JFX514" s="5"/>
      <x:c r="JFY514" s="5"/>
      <x:c r="JFZ514" s="5"/>
      <x:c r="JGA514" s="5"/>
      <x:c r="JGB514" s="5"/>
      <x:c r="JGC514" s="5"/>
      <x:c r="JGD514" s="5"/>
      <x:c r="JGE514" s="5"/>
      <x:c r="JGF514" s="5"/>
      <x:c r="JGG514" s="5"/>
      <x:c r="JGH514" s="5"/>
      <x:c r="JGI514" s="5"/>
      <x:c r="JGJ514" s="5"/>
      <x:c r="JGK514" s="5"/>
      <x:c r="JGL514" s="5"/>
      <x:c r="JGM514" s="5"/>
      <x:c r="JGN514" s="5"/>
      <x:c r="JGO514" s="5"/>
      <x:c r="JGP514" s="5"/>
      <x:c r="JGQ514" s="5"/>
      <x:c r="JGR514" s="5"/>
      <x:c r="JGS514" s="5"/>
      <x:c r="JGT514" s="5"/>
      <x:c r="JGU514" s="5"/>
      <x:c r="JGV514" s="5"/>
      <x:c r="JGW514" s="5"/>
      <x:c r="JGX514" s="5"/>
      <x:c r="JGY514" s="5"/>
      <x:c r="JGZ514" s="5"/>
      <x:c r="JHA514" s="5"/>
      <x:c r="JHB514" s="5"/>
      <x:c r="JHC514" s="5"/>
      <x:c r="JHD514" s="5"/>
      <x:c r="JHE514" s="5"/>
      <x:c r="JHF514" s="5"/>
      <x:c r="JHG514" s="5"/>
      <x:c r="JHH514" s="5"/>
      <x:c r="JHI514" s="5"/>
      <x:c r="JHJ514" s="5"/>
      <x:c r="JHK514" s="5"/>
      <x:c r="JHL514" s="5"/>
      <x:c r="JHM514" s="5"/>
      <x:c r="JHN514" s="5"/>
      <x:c r="JHO514" s="5"/>
      <x:c r="JHP514" s="5"/>
      <x:c r="JHQ514" s="5"/>
      <x:c r="JHR514" s="5"/>
      <x:c r="JHS514" s="5"/>
      <x:c r="JHT514" s="5"/>
      <x:c r="JHU514" s="5"/>
      <x:c r="JHV514" s="5"/>
      <x:c r="JHW514" s="5"/>
      <x:c r="JHX514" s="5"/>
      <x:c r="JHY514" s="5"/>
      <x:c r="JHZ514" s="5"/>
      <x:c r="JIA514" s="5"/>
      <x:c r="JIB514" s="5"/>
      <x:c r="JIC514" s="5"/>
      <x:c r="JID514" s="5"/>
      <x:c r="JIE514" s="5"/>
      <x:c r="JIF514" s="5"/>
      <x:c r="JIG514" s="5"/>
      <x:c r="JIH514" s="5"/>
      <x:c r="JII514" s="5"/>
      <x:c r="JIJ514" s="5"/>
      <x:c r="JIK514" s="5"/>
      <x:c r="JIL514" s="5"/>
      <x:c r="JIM514" s="5"/>
      <x:c r="JIN514" s="5"/>
      <x:c r="JIO514" s="5"/>
      <x:c r="JIP514" s="5"/>
      <x:c r="JIQ514" s="5"/>
      <x:c r="JIR514" s="5"/>
      <x:c r="JIS514" s="5"/>
      <x:c r="JIT514" s="5"/>
      <x:c r="JIU514" s="5"/>
      <x:c r="JIV514" s="5"/>
      <x:c r="JIW514" s="5"/>
      <x:c r="JIX514" s="5"/>
      <x:c r="JIY514" s="5"/>
      <x:c r="JIZ514" s="5"/>
      <x:c r="JJA514" s="5"/>
      <x:c r="JJB514" s="5"/>
      <x:c r="JJC514" s="5"/>
      <x:c r="JJD514" s="5"/>
      <x:c r="JJE514" s="5"/>
      <x:c r="JJF514" s="5"/>
      <x:c r="JJG514" s="5"/>
      <x:c r="JJH514" s="5"/>
      <x:c r="JJI514" s="5"/>
      <x:c r="JJJ514" s="5"/>
      <x:c r="JJK514" s="5"/>
      <x:c r="JJL514" s="5"/>
      <x:c r="JJM514" s="5"/>
      <x:c r="JJN514" s="5"/>
      <x:c r="JJO514" s="5"/>
      <x:c r="JJP514" s="5"/>
      <x:c r="JJQ514" s="5"/>
      <x:c r="JJR514" s="5"/>
      <x:c r="JJS514" s="5"/>
      <x:c r="JJT514" s="5"/>
      <x:c r="JJU514" s="5"/>
      <x:c r="JJV514" s="5"/>
      <x:c r="JJW514" s="5"/>
      <x:c r="JJX514" s="5"/>
      <x:c r="JJY514" s="5"/>
      <x:c r="JJZ514" s="5"/>
      <x:c r="JKA514" s="5"/>
      <x:c r="JKB514" s="5"/>
      <x:c r="JKC514" s="5"/>
      <x:c r="JKD514" s="5"/>
      <x:c r="JKE514" s="5"/>
      <x:c r="JKF514" s="5"/>
      <x:c r="JKG514" s="5"/>
      <x:c r="JKH514" s="5"/>
      <x:c r="JKI514" s="5"/>
      <x:c r="JKJ514" s="5"/>
      <x:c r="JKK514" s="5"/>
      <x:c r="JKL514" s="5"/>
      <x:c r="JKM514" s="5"/>
      <x:c r="JKN514" s="5"/>
      <x:c r="JKO514" s="5"/>
      <x:c r="JKP514" s="5"/>
      <x:c r="JKQ514" s="5"/>
      <x:c r="JKR514" s="5"/>
      <x:c r="JKS514" s="5"/>
      <x:c r="JKT514" s="5"/>
      <x:c r="JKU514" s="5"/>
      <x:c r="JKV514" s="5"/>
      <x:c r="JKW514" s="5"/>
      <x:c r="JKX514" s="5"/>
      <x:c r="JKY514" s="5"/>
      <x:c r="JKZ514" s="5"/>
      <x:c r="JLA514" s="5"/>
      <x:c r="JLB514" s="5"/>
      <x:c r="JLC514" s="5"/>
      <x:c r="JLD514" s="5"/>
      <x:c r="JLE514" s="5"/>
      <x:c r="JLF514" s="5"/>
      <x:c r="JLG514" s="5"/>
      <x:c r="JLH514" s="5"/>
      <x:c r="JLI514" s="5"/>
      <x:c r="JLJ514" s="5"/>
      <x:c r="JLK514" s="5"/>
      <x:c r="JLL514" s="5"/>
      <x:c r="JLM514" s="5"/>
      <x:c r="JLN514" s="5"/>
      <x:c r="JLO514" s="5"/>
      <x:c r="JLP514" s="5"/>
      <x:c r="JLQ514" s="5"/>
      <x:c r="JLR514" s="5"/>
      <x:c r="JLS514" s="5"/>
      <x:c r="JLT514" s="5"/>
      <x:c r="JLU514" s="5"/>
      <x:c r="JLV514" s="5"/>
      <x:c r="JLW514" s="5"/>
      <x:c r="JLX514" s="5"/>
      <x:c r="JLY514" s="5"/>
      <x:c r="JLZ514" s="5"/>
      <x:c r="JMA514" s="5"/>
      <x:c r="JMB514" s="5"/>
      <x:c r="JMC514" s="5"/>
      <x:c r="JMD514" s="5"/>
      <x:c r="JME514" s="5"/>
      <x:c r="JMF514" s="5"/>
      <x:c r="JMG514" s="5"/>
      <x:c r="JMH514" s="5"/>
      <x:c r="JMI514" s="5"/>
      <x:c r="JMJ514" s="5"/>
      <x:c r="JMK514" s="5"/>
      <x:c r="JML514" s="5"/>
      <x:c r="JMM514" s="5"/>
      <x:c r="JMN514" s="5"/>
      <x:c r="JMO514" s="5"/>
      <x:c r="JMP514" s="5"/>
      <x:c r="JMQ514" s="5"/>
      <x:c r="JMR514" s="5"/>
      <x:c r="JMS514" s="5"/>
      <x:c r="JMT514" s="5"/>
      <x:c r="JMU514" s="5"/>
      <x:c r="JMV514" s="5"/>
      <x:c r="JMW514" s="5"/>
      <x:c r="JMX514" s="5"/>
      <x:c r="JMY514" s="5"/>
      <x:c r="JMZ514" s="5"/>
      <x:c r="JNA514" s="5"/>
      <x:c r="JNB514" s="5"/>
      <x:c r="JNC514" s="5"/>
      <x:c r="JND514" s="5"/>
      <x:c r="JNE514" s="5"/>
      <x:c r="JNF514" s="5"/>
      <x:c r="JNG514" s="5"/>
      <x:c r="JNH514" s="5"/>
      <x:c r="JNI514" s="5"/>
      <x:c r="JNJ514" s="5"/>
      <x:c r="JNK514" s="5"/>
      <x:c r="JNL514" s="5"/>
      <x:c r="JNM514" s="5"/>
      <x:c r="JNN514" s="5"/>
      <x:c r="JNO514" s="5"/>
      <x:c r="JNP514" s="5"/>
      <x:c r="JNQ514" s="5"/>
      <x:c r="JNR514" s="5"/>
      <x:c r="JNS514" s="5"/>
      <x:c r="JNT514" s="5"/>
      <x:c r="JNU514" s="5"/>
      <x:c r="JNV514" s="5"/>
      <x:c r="JNW514" s="5"/>
      <x:c r="JNX514" s="5"/>
      <x:c r="JNY514" s="5"/>
      <x:c r="JNZ514" s="5"/>
      <x:c r="JOA514" s="5"/>
      <x:c r="JOB514" s="5"/>
      <x:c r="JOC514" s="5"/>
      <x:c r="JOD514" s="5"/>
      <x:c r="JOE514" s="5"/>
      <x:c r="JOF514" s="5"/>
      <x:c r="JOG514" s="5"/>
      <x:c r="JOH514" s="5"/>
      <x:c r="JOI514" s="5"/>
      <x:c r="JOJ514" s="5"/>
      <x:c r="JOK514" s="5"/>
      <x:c r="JOL514" s="5"/>
      <x:c r="JOM514" s="5"/>
      <x:c r="JON514" s="5"/>
      <x:c r="JOO514" s="5"/>
      <x:c r="JOP514" s="5"/>
      <x:c r="JOQ514" s="5"/>
      <x:c r="JOR514" s="5"/>
      <x:c r="JOS514" s="5"/>
      <x:c r="JOT514" s="5"/>
      <x:c r="JOU514" s="5"/>
      <x:c r="JOV514" s="5"/>
      <x:c r="JOW514" s="5"/>
      <x:c r="JOX514" s="5"/>
      <x:c r="JOY514" s="5"/>
      <x:c r="JOZ514" s="5"/>
      <x:c r="JPA514" s="5"/>
      <x:c r="JPB514" s="5"/>
      <x:c r="JPC514" s="5"/>
      <x:c r="JPD514" s="5"/>
      <x:c r="JPE514" s="5"/>
      <x:c r="JPF514" s="5"/>
      <x:c r="JPG514" s="5"/>
      <x:c r="JPH514" s="5"/>
      <x:c r="JPI514" s="5"/>
      <x:c r="JPJ514" s="5"/>
      <x:c r="JPK514" s="5"/>
      <x:c r="JPL514" s="5"/>
      <x:c r="JPM514" s="5"/>
      <x:c r="JPN514" s="5"/>
      <x:c r="JPO514" s="5"/>
      <x:c r="JPP514" s="5"/>
      <x:c r="JPQ514" s="5"/>
      <x:c r="JPR514" s="5"/>
      <x:c r="JPS514" s="5"/>
      <x:c r="JPT514" s="5"/>
      <x:c r="JPU514" s="5"/>
      <x:c r="JPV514" s="5"/>
      <x:c r="JPW514" s="5"/>
      <x:c r="JPX514" s="5"/>
      <x:c r="JPY514" s="5"/>
      <x:c r="JPZ514" s="5"/>
      <x:c r="JQA514" s="5"/>
      <x:c r="JQB514" s="5"/>
      <x:c r="JQC514" s="5"/>
      <x:c r="JQD514" s="5"/>
      <x:c r="JQE514" s="5"/>
      <x:c r="JQF514" s="5"/>
      <x:c r="JQG514" s="5"/>
      <x:c r="JQH514" s="5"/>
      <x:c r="JQI514" s="5"/>
      <x:c r="JQJ514" s="5"/>
      <x:c r="JQK514" s="5"/>
      <x:c r="JQL514" s="5"/>
      <x:c r="JQM514" s="5"/>
      <x:c r="JQN514" s="5"/>
      <x:c r="JQO514" s="5"/>
      <x:c r="JQP514" s="5"/>
      <x:c r="JQQ514" s="5"/>
      <x:c r="JQR514" s="5"/>
      <x:c r="JQS514" s="5"/>
      <x:c r="JQT514" s="5"/>
      <x:c r="JQU514" s="5"/>
      <x:c r="JQV514" s="5"/>
      <x:c r="JQW514" s="5"/>
      <x:c r="JQX514" s="5"/>
      <x:c r="JQY514" s="5"/>
      <x:c r="JQZ514" s="5"/>
      <x:c r="JRA514" s="5"/>
      <x:c r="JRB514" s="5"/>
      <x:c r="JRC514" s="5"/>
      <x:c r="JRD514" s="5"/>
      <x:c r="JRE514" s="5"/>
      <x:c r="JRF514" s="5"/>
      <x:c r="JRG514" s="5"/>
      <x:c r="JRH514" s="5"/>
      <x:c r="JRI514" s="5"/>
      <x:c r="JRJ514" s="5"/>
      <x:c r="JRK514" s="5"/>
      <x:c r="JRL514" s="5"/>
      <x:c r="JRM514" s="5"/>
      <x:c r="JRN514" s="5"/>
      <x:c r="JRO514" s="5"/>
      <x:c r="JRP514" s="5"/>
      <x:c r="JRQ514" s="5"/>
      <x:c r="JRR514" s="5"/>
      <x:c r="JRS514" s="5"/>
      <x:c r="JRT514" s="5"/>
      <x:c r="JRU514" s="5"/>
      <x:c r="JRV514" s="5"/>
      <x:c r="JRW514" s="5"/>
      <x:c r="JRX514" s="5"/>
      <x:c r="JRY514" s="5"/>
      <x:c r="JRZ514" s="5"/>
      <x:c r="JSA514" s="5"/>
      <x:c r="JSB514" s="5"/>
      <x:c r="JSC514" s="5"/>
      <x:c r="JSD514" s="5"/>
      <x:c r="JSE514" s="5"/>
      <x:c r="JSF514" s="5"/>
      <x:c r="JSG514" s="5"/>
      <x:c r="JSH514" s="5"/>
      <x:c r="JSI514" s="5"/>
      <x:c r="JSJ514" s="5"/>
      <x:c r="JSK514" s="5"/>
      <x:c r="JSL514" s="5"/>
      <x:c r="JSM514" s="5"/>
      <x:c r="JSN514" s="5"/>
      <x:c r="JSO514" s="5"/>
      <x:c r="JSP514" s="5"/>
      <x:c r="JSQ514" s="5"/>
      <x:c r="JSR514" s="5"/>
      <x:c r="JSS514" s="5"/>
      <x:c r="JST514" s="5"/>
      <x:c r="JSU514" s="5"/>
      <x:c r="JSV514" s="5"/>
      <x:c r="JSW514" s="5"/>
      <x:c r="JSX514" s="5"/>
      <x:c r="JSY514" s="5"/>
      <x:c r="JSZ514" s="5"/>
      <x:c r="JTA514" s="5"/>
      <x:c r="JTB514" s="5"/>
      <x:c r="JTC514" s="5"/>
      <x:c r="JTD514" s="5"/>
      <x:c r="JTE514" s="5"/>
      <x:c r="JTF514" s="5"/>
      <x:c r="JTG514" s="5"/>
      <x:c r="JTH514" s="5"/>
      <x:c r="JTI514" s="5"/>
      <x:c r="JTJ514" s="5"/>
      <x:c r="JTK514" s="5"/>
      <x:c r="JTL514" s="5"/>
      <x:c r="JTM514" s="5"/>
      <x:c r="JTN514" s="5"/>
      <x:c r="JTO514" s="5"/>
      <x:c r="JTP514" s="5"/>
      <x:c r="JTQ514" s="5"/>
      <x:c r="JTR514" s="5"/>
      <x:c r="JTS514" s="5"/>
      <x:c r="JTT514" s="5"/>
      <x:c r="JTU514" s="5"/>
      <x:c r="JTV514" s="5"/>
      <x:c r="JTW514" s="5"/>
      <x:c r="JTX514" s="5"/>
      <x:c r="JTY514" s="5"/>
      <x:c r="JTZ514" s="5"/>
      <x:c r="JUA514" s="5"/>
      <x:c r="JUB514" s="5"/>
      <x:c r="JUC514" s="5"/>
      <x:c r="JUD514" s="5"/>
      <x:c r="JUE514" s="5"/>
      <x:c r="JUF514" s="5"/>
      <x:c r="JUG514" s="5"/>
      <x:c r="JUH514" s="5"/>
      <x:c r="JUI514" s="5"/>
      <x:c r="JUJ514" s="5"/>
      <x:c r="JUK514" s="5"/>
      <x:c r="JUL514" s="5"/>
      <x:c r="JUM514" s="5"/>
      <x:c r="JUN514" s="5"/>
      <x:c r="JUO514" s="5"/>
      <x:c r="JUP514" s="5"/>
      <x:c r="JUQ514" s="5"/>
      <x:c r="JUR514" s="5"/>
      <x:c r="JUS514" s="5"/>
      <x:c r="JUT514" s="5"/>
      <x:c r="JUU514" s="5"/>
      <x:c r="JUV514" s="5"/>
      <x:c r="JUW514" s="5"/>
      <x:c r="JUX514" s="5"/>
      <x:c r="JUY514" s="5"/>
      <x:c r="JUZ514" s="5"/>
      <x:c r="JVA514" s="5"/>
      <x:c r="JVB514" s="5"/>
      <x:c r="JVC514" s="5"/>
      <x:c r="JVD514" s="5"/>
      <x:c r="JVE514" s="5"/>
      <x:c r="JVF514" s="5"/>
      <x:c r="JVG514" s="5"/>
      <x:c r="JVH514" s="5"/>
      <x:c r="JVI514" s="5"/>
      <x:c r="JVJ514" s="5"/>
      <x:c r="JVK514" s="5"/>
      <x:c r="JVL514" s="5"/>
      <x:c r="JVM514" s="5"/>
      <x:c r="JVN514" s="5"/>
      <x:c r="JVO514" s="5"/>
      <x:c r="JVP514" s="5"/>
      <x:c r="JVQ514" s="5"/>
      <x:c r="JVR514" s="5"/>
      <x:c r="JVS514" s="5"/>
      <x:c r="JVT514" s="5"/>
      <x:c r="JVU514" s="5"/>
      <x:c r="JVV514" s="5"/>
      <x:c r="JVW514" s="5"/>
      <x:c r="JVX514" s="5"/>
      <x:c r="JVY514" s="5"/>
      <x:c r="JVZ514" s="5"/>
      <x:c r="JWA514" s="5"/>
      <x:c r="JWB514" s="5"/>
      <x:c r="JWC514" s="5"/>
      <x:c r="JWD514" s="5"/>
      <x:c r="JWE514" s="5"/>
      <x:c r="JWF514" s="5"/>
      <x:c r="JWG514" s="5"/>
      <x:c r="JWH514" s="5"/>
      <x:c r="JWI514" s="5"/>
      <x:c r="JWJ514" s="5"/>
      <x:c r="JWK514" s="5"/>
      <x:c r="JWL514" s="5"/>
      <x:c r="JWM514" s="5"/>
      <x:c r="JWN514" s="5"/>
      <x:c r="JWO514" s="5"/>
      <x:c r="JWP514" s="5"/>
      <x:c r="JWQ514" s="5"/>
      <x:c r="JWR514" s="5"/>
      <x:c r="JWS514" s="5"/>
      <x:c r="JWT514" s="5"/>
      <x:c r="JWU514" s="5"/>
      <x:c r="JWV514" s="5"/>
      <x:c r="JWW514" s="5"/>
      <x:c r="JWX514" s="5"/>
      <x:c r="JWY514" s="5"/>
      <x:c r="JWZ514" s="5"/>
      <x:c r="JXA514" s="5"/>
      <x:c r="JXB514" s="5"/>
      <x:c r="JXC514" s="5"/>
      <x:c r="JXD514" s="5"/>
      <x:c r="JXE514" s="5"/>
      <x:c r="JXF514" s="5"/>
      <x:c r="JXG514" s="5"/>
      <x:c r="JXH514" s="5"/>
      <x:c r="JXI514" s="5"/>
      <x:c r="JXJ514" s="5"/>
      <x:c r="JXK514" s="5"/>
      <x:c r="JXL514" s="5"/>
      <x:c r="JXM514" s="5"/>
      <x:c r="JXN514" s="5"/>
      <x:c r="JXO514" s="5"/>
      <x:c r="JXP514" s="5"/>
      <x:c r="JXQ514" s="5"/>
      <x:c r="JXR514" s="5"/>
      <x:c r="JXS514" s="5"/>
      <x:c r="JXT514" s="5"/>
      <x:c r="JXU514" s="5"/>
      <x:c r="JXV514" s="5"/>
      <x:c r="JXW514" s="5"/>
      <x:c r="JXX514" s="5"/>
      <x:c r="JXY514" s="5"/>
      <x:c r="JXZ514" s="5"/>
      <x:c r="JYA514" s="5"/>
      <x:c r="JYB514" s="5"/>
      <x:c r="JYC514" s="5"/>
      <x:c r="JYD514" s="5"/>
      <x:c r="JYE514" s="5"/>
      <x:c r="JYF514" s="5"/>
      <x:c r="JYG514" s="5"/>
      <x:c r="JYH514" s="5"/>
      <x:c r="JYI514" s="5"/>
      <x:c r="JYJ514" s="5"/>
      <x:c r="JYK514" s="5"/>
      <x:c r="JYL514" s="5"/>
      <x:c r="JYM514" s="5"/>
      <x:c r="JYN514" s="5"/>
      <x:c r="JYO514" s="5"/>
      <x:c r="JYP514" s="5"/>
      <x:c r="JYQ514" s="5"/>
      <x:c r="JYR514" s="5"/>
      <x:c r="JYS514" s="5"/>
      <x:c r="JYT514" s="5"/>
      <x:c r="JYU514" s="5"/>
      <x:c r="JYV514" s="5"/>
      <x:c r="JYW514" s="5"/>
      <x:c r="JYX514" s="5"/>
      <x:c r="JYY514" s="5"/>
      <x:c r="JYZ514" s="5"/>
      <x:c r="JZA514" s="5"/>
      <x:c r="JZB514" s="5"/>
      <x:c r="JZC514" s="5"/>
      <x:c r="JZD514" s="5"/>
      <x:c r="JZE514" s="5"/>
      <x:c r="JZF514" s="5"/>
      <x:c r="JZG514" s="5"/>
      <x:c r="JZH514" s="5"/>
      <x:c r="JZI514" s="5"/>
      <x:c r="JZJ514" s="5"/>
      <x:c r="JZK514" s="5"/>
      <x:c r="JZL514" s="5"/>
      <x:c r="JZM514" s="5"/>
      <x:c r="JZN514" s="5"/>
      <x:c r="JZO514" s="5"/>
      <x:c r="JZP514" s="5"/>
      <x:c r="JZQ514" s="5"/>
      <x:c r="JZR514" s="5"/>
      <x:c r="JZS514" s="5"/>
      <x:c r="JZT514" s="5"/>
      <x:c r="JZU514" s="5"/>
      <x:c r="JZV514" s="5"/>
      <x:c r="JZW514" s="5"/>
      <x:c r="JZX514" s="5"/>
      <x:c r="JZY514" s="5"/>
      <x:c r="JZZ514" s="5"/>
      <x:c r="KAA514" s="5"/>
      <x:c r="KAB514" s="5"/>
      <x:c r="KAC514" s="5"/>
      <x:c r="KAD514" s="5"/>
      <x:c r="KAE514" s="5"/>
      <x:c r="KAF514" s="5"/>
      <x:c r="KAG514" s="5"/>
      <x:c r="KAH514" s="5"/>
      <x:c r="KAI514" s="5"/>
      <x:c r="KAJ514" s="5"/>
      <x:c r="KAK514" s="5"/>
      <x:c r="KAL514" s="5"/>
      <x:c r="KAM514" s="5"/>
      <x:c r="KAN514" s="5"/>
      <x:c r="KAO514" s="5"/>
      <x:c r="KAP514" s="5"/>
      <x:c r="KAQ514" s="5"/>
      <x:c r="KAR514" s="5"/>
      <x:c r="KAS514" s="5"/>
      <x:c r="KAT514" s="5"/>
      <x:c r="KAU514" s="5"/>
      <x:c r="KAV514" s="5"/>
      <x:c r="KAW514" s="5"/>
      <x:c r="KAX514" s="5"/>
      <x:c r="KAY514" s="5"/>
      <x:c r="KAZ514" s="5"/>
      <x:c r="KBA514" s="5"/>
      <x:c r="KBB514" s="5"/>
      <x:c r="KBC514" s="5"/>
      <x:c r="KBD514" s="5"/>
      <x:c r="KBE514" s="5"/>
      <x:c r="KBF514" s="5"/>
      <x:c r="KBG514" s="5"/>
      <x:c r="KBH514" s="5"/>
      <x:c r="KBI514" s="5"/>
      <x:c r="KBJ514" s="5"/>
      <x:c r="KBK514" s="5"/>
      <x:c r="KBL514" s="5"/>
      <x:c r="KBM514" s="5"/>
      <x:c r="KBN514" s="5"/>
      <x:c r="KBO514" s="5"/>
      <x:c r="KBP514" s="5"/>
      <x:c r="KBQ514" s="5"/>
      <x:c r="KBR514" s="5"/>
      <x:c r="KBS514" s="5"/>
      <x:c r="KBT514" s="5"/>
      <x:c r="KBU514" s="5"/>
      <x:c r="KBV514" s="5"/>
      <x:c r="KBW514" s="5"/>
      <x:c r="KBX514" s="5"/>
      <x:c r="KBY514" s="5"/>
      <x:c r="KBZ514" s="5"/>
      <x:c r="KCA514" s="5"/>
      <x:c r="KCB514" s="5"/>
      <x:c r="KCC514" s="5"/>
      <x:c r="KCD514" s="5"/>
      <x:c r="KCE514" s="5"/>
      <x:c r="KCF514" s="5"/>
      <x:c r="KCG514" s="5"/>
      <x:c r="KCH514" s="5"/>
      <x:c r="KCI514" s="5"/>
      <x:c r="KCJ514" s="5"/>
      <x:c r="KCK514" s="5"/>
      <x:c r="KCL514" s="5"/>
      <x:c r="KCM514" s="5"/>
      <x:c r="KCN514" s="5"/>
      <x:c r="KCO514" s="5"/>
      <x:c r="KCP514" s="5"/>
      <x:c r="KCQ514" s="5"/>
      <x:c r="KCR514" s="5"/>
      <x:c r="KCS514" s="5"/>
      <x:c r="KCT514" s="5"/>
      <x:c r="KCU514" s="5"/>
      <x:c r="KCV514" s="5"/>
      <x:c r="KCW514" s="5"/>
      <x:c r="KCX514" s="5"/>
      <x:c r="KCY514" s="5"/>
      <x:c r="KCZ514" s="5"/>
      <x:c r="KDA514" s="5"/>
      <x:c r="KDB514" s="5"/>
      <x:c r="KDC514" s="5"/>
      <x:c r="KDD514" s="5"/>
      <x:c r="KDE514" s="5"/>
      <x:c r="KDF514" s="5"/>
      <x:c r="KDG514" s="5"/>
      <x:c r="KDH514" s="5"/>
      <x:c r="KDI514" s="5"/>
      <x:c r="KDJ514" s="5"/>
      <x:c r="KDK514" s="5"/>
      <x:c r="KDL514" s="5"/>
      <x:c r="KDM514" s="5"/>
      <x:c r="KDN514" s="5"/>
      <x:c r="KDO514" s="5"/>
      <x:c r="KDP514" s="5"/>
      <x:c r="KDQ514" s="5"/>
      <x:c r="KDR514" s="5"/>
      <x:c r="KDS514" s="5"/>
      <x:c r="KDT514" s="5"/>
      <x:c r="KDU514" s="5"/>
      <x:c r="KDV514" s="5"/>
      <x:c r="KDW514" s="5"/>
      <x:c r="KDX514" s="5"/>
      <x:c r="KDY514" s="5"/>
      <x:c r="KDZ514" s="5"/>
      <x:c r="KEA514" s="5"/>
      <x:c r="KEB514" s="5"/>
      <x:c r="KEC514" s="5"/>
      <x:c r="KED514" s="5"/>
      <x:c r="KEE514" s="5"/>
      <x:c r="KEF514" s="5"/>
      <x:c r="KEG514" s="5"/>
      <x:c r="KEH514" s="5"/>
      <x:c r="KEI514" s="5"/>
      <x:c r="KEJ514" s="5"/>
      <x:c r="KEK514" s="5"/>
      <x:c r="KEL514" s="5"/>
      <x:c r="KEM514" s="5"/>
      <x:c r="KEN514" s="5"/>
      <x:c r="KEO514" s="5"/>
      <x:c r="KEP514" s="5"/>
      <x:c r="KEQ514" s="5"/>
      <x:c r="KER514" s="5"/>
      <x:c r="KES514" s="5"/>
      <x:c r="KET514" s="5"/>
      <x:c r="KEU514" s="5"/>
      <x:c r="KEV514" s="5"/>
      <x:c r="KEW514" s="5"/>
      <x:c r="KEX514" s="5"/>
      <x:c r="KEY514" s="5"/>
      <x:c r="KEZ514" s="5"/>
      <x:c r="KFA514" s="5"/>
      <x:c r="KFB514" s="5"/>
      <x:c r="KFC514" s="5"/>
      <x:c r="KFD514" s="5"/>
      <x:c r="KFE514" s="5"/>
      <x:c r="KFF514" s="5"/>
      <x:c r="KFG514" s="5"/>
      <x:c r="KFH514" s="5"/>
      <x:c r="KFI514" s="5"/>
      <x:c r="KFJ514" s="5"/>
      <x:c r="KFK514" s="5"/>
      <x:c r="KFL514" s="5"/>
      <x:c r="KFM514" s="5"/>
      <x:c r="KFN514" s="5"/>
      <x:c r="KFO514" s="5"/>
      <x:c r="KFP514" s="5"/>
      <x:c r="KFQ514" s="5"/>
      <x:c r="KFR514" s="5"/>
      <x:c r="KFS514" s="5"/>
      <x:c r="KFT514" s="5"/>
      <x:c r="KFU514" s="5"/>
      <x:c r="KFV514" s="5"/>
      <x:c r="KFW514" s="5"/>
      <x:c r="KFX514" s="5"/>
      <x:c r="KFY514" s="5"/>
      <x:c r="KFZ514" s="5"/>
      <x:c r="KGA514" s="5"/>
      <x:c r="KGB514" s="5"/>
      <x:c r="KGC514" s="5"/>
      <x:c r="KGD514" s="5"/>
      <x:c r="KGE514" s="5"/>
      <x:c r="KGF514" s="5"/>
      <x:c r="KGG514" s="5"/>
      <x:c r="KGH514" s="5"/>
      <x:c r="KGI514" s="5"/>
      <x:c r="KGJ514" s="5"/>
      <x:c r="KGK514" s="5"/>
      <x:c r="KGL514" s="5"/>
      <x:c r="KGM514" s="5"/>
      <x:c r="KGN514" s="5"/>
      <x:c r="KGO514" s="5"/>
      <x:c r="KGP514" s="5"/>
      <x:c r="KGQ514" s="5"/>
      <x:c r="KGR514" s="5"/>
      <x:c r="KGS514" s="5"/>
      <x:c r="KGT514" s="5"/>
      <x:c r="KGU514" s="5"/>
      <x:c r="KGV514" s="5"/>
      <x:c r="KGW514" s="5"/>
      <x:c r="KGX514" s="5"/>
      <x:c r="KGY514" s="5"/>
      <x:c r="KGZ514" s="5"/>
      <x:c r="KHA514" s="5"/>
      <x:c r="KHB514" s="5"/>
      <x:c r="KHC514" s="5"/>
      <x:c r="KHD514" s="5"/>
      <x:c r="KHE514" s="5"/>
      <x:c r="KHF514" s="5"/>
      <x:c r="KHG514" s="5"/>
      <x:c r="KHH514" s="5"/>
      <x:c r="KHI514" s="5"/>
      <x:c r="KHJ514" s="5"/>
      <x:c r="KHK514" s="5"/>
      <x:c r="KHL514" s="5"/>
      <x:c r="KHM514" s="5"/>
      <x:c r="KHN514" s="5"/>
      <x:c r="KHO514" s="5"/>
      <x:c r="KHP514" s="5"/>
      <x:c r="KHQ514" s="5"/>
      <x:c r="KHR514" s="5"/>
      <x:c r="KHS514" s="5"/>
      <x:c r="KHT514" s="5"/>
      <x:c r="KHU514" s="5"/>
      <x:c r="KHV514" s="5"/>
      <x:c r="KHW514" s="5"/>
      <x:c r="KHX514" s="5"/>
      <x:c r="KHY514" s="5"/>
      <x:c r="KHZ514" s="5"/>
      <x:c r="KIA514" s="5"/>
      <x:c r="KIB514" s="5"/>
      <x:c r="KIC514" s="5"/>
      <x:c r="KID514" s="5"/>
      <x:c r="KIE514" s="5"/>
      <x:c r="KIF514" s="5"/>
      <x:c r="KIG514" s="5"/>
      <x:c r="KIH514" s="5"/>
      <x:c r="KII514" s="5"/>
      <x:c r="KIJ514" s="5"/>
      <x:c r="KIK514" s="5"/>
      <x:c r="KIL514" s="5"/>
      <x:c r="KIM514" s="5"/>
      <x:c r="KIN514" s="5"/>
      <x:c r="KIO514" s="5"/>
      <x:c r="KIP514" s="5"/>
      <x:c r="KIQ514" s="5"/>
      <x:c r="KIR514" s="5"/>
      <x:c r="KIS514" s="5"/>
      <x:c r="KIT514" s="5"/>
      <x:c r="KIU514" s="5"/>
      <x:c r="KIV514" s="5"/>
      <x:c r="KIW514" s="5"/>
      <x:c r="KIX514" s="5"/>
      <x:c r="KIY514" s="5"/>
      <x:c r="KIZ514" s="5"/>
      <x:c r="KJA514" s="5"/>
      <x:c r="KJB514" s="5"/>
      <x:c r="KJC514" s="5"/>
      <x:c r="KJD514" s="5"/>
      <x:c r="KJE514" s="5"/>
      <x:c r="KJF514" s="5"/>
      <x:c r="KJG514" s="5"/>
      <x:c r="KJH514" s="5"/>
      <x:c r="KJI514" s="5"/>
      <x:c r="KJJ514" s="5"/>
      <x:c r="KJK514" s="5"/>
      <x:c r="KJL514" s="5"/>
      <x:c r="KJM514" s="5"/>
      <x:c r="KJN514" s="5"/>
      <x:c r="KJO514" s="5"/>
      <x:c r="KJP514" s="5"/>
      <x:c r="KJQ514" s="5"/>
      <x:c r="KJR514" s="5"/>
      <x:c r="KJS514" s="5"/>
      <x:c r="KJT514" s="5"/>
      <x:c r="KJU514" s="5"/>
      <x:c r="KJV514" s="5"/>
      <x:c r="KJW514" s="5"/>
      <x:c r="KJX514" s="5"/>
      <x:c r="KJY514" s="5"/>
      <x:c r="KJZ514" s="5"/>
      <x:c r="KKA514" s="5"/>
      <x:c r="KKB514" s="5"/>
      <x:c r="KKC514" s="5"/>
      <x:c r="KKD514" s="5"/>
      <x:c r="KKE514" s="5"/>
      <x:c r="KKF514" s="5"/>
      <x:c r="KKG514" s="5"/>
      <x:c r="KKH514" s="5"/>
      <x:c r="KKI514" s="5"/>
      <x:c r="KKJ514" s="5"/>
      <x:c r="KKK514" s="5"/>
      <x:c r="KKL514" s="5"/>
      <x:c r="KKM514" s="5"/>
      <x:c r="KKN514" s="5"/>
      <x:c r="KKO514" s="5"/>
      <x:c r="KKP514" s="5"/>
      <x:c r="KKQ514" s="5"/>
      <x:c r="KKR514" s="5"/>
      <x:c r="KKS514" s="5"/>
      <x:c r="KKT514" s="5"/>
      <x:c r="KKU514" s="5"/>
      <x:c r="KKV514" s="5"/>
      <x:c r="KKW514" s="5"/>
      <x:c r="KKX514" s="5"/>
      <x:c r="KKY514" s="5"/>
      <x:c r="KKZ514" s="5"/>
      <x:c r="KLA514" s="5"/>
      <x:c r="KLB514" s="5"/>
      <x:c r="KLC514" s="5"/>
      <x:c r="KLD514" s="5"/>
      <x:c r="KLE514" s="5"/>
      <x:c r="KLF514" s="5"/>
      <x:c r="KLG514" s="5"/>
      <x:c r="KLH514" s="5"/>
      <x:c r="KLI514" s="5"/>
      <x:c r="KLJ514" s="5"/>
      <x:c r="KLK514" s="5"/>
      <x:c r="KLL514" s="5"/>
      <x:c r="KLM514" s="5"/>
      <x:c r="KLN514" s="5"/>
      <x:c r="KLO514" s="5"/>
      <x:c r="KLP514" s="5"/>
      <x:c r="KLQ514" s="5"/>
      <x:c r="KLR514" s="5"/>
      <x:c r="KLS514" s="5"/>
      <x:c r="KLT514" s="5"/>
      <x:c r="KLU514" s="5"/>
      <x:c r="KLV514" s="5"/>
      <x:c r="KLW514" s="5"/>
      <x:c r="KLX514" s="5"/>
      <x:c r="KLY514" s="5"/>
      <x:c r="KLZ514" s="5"/>
      <x:c r="KMA514" s="5"/>
      <x:c r="KMB514" s="5"/>
      <x:c r="KMC514" s="5"/>
      <x:c r="KMD514" s="5"/>
      <x:c r="KME514" s="5"/>
      <x:c r="KMF514" s="5"/>
      <x:c r="KMG514" s="5"/>
      <x:c r="KMH514" s="5"/>
      <x:c r="KMI514" s="5"/>
      <x:c r="KMJ514" s="5"/>
      <x:c r="KMK514" s="5"/>
      <x:c r="KML514" s="5"/>
      <x:c r="KMM514" s="5"/>
      <x:c r="KMN514" s="5"/>
      <x:c r="KMO514" s="5"/>
      <x:c r="KMP514" s="5"/>
      <x:c r="KMQ514" s="5"/>
      <x:c r="KMR514" s="5"/>
      <x:c r="KMS514" s="5"/>
      <x:c r="KMT514" s="5"/>
      <x:c r="KMU514" s="5"/>
      <x:c r="KMV514" s="5"/>
      <x:c r="KMW514" s="5"/>
      <x:c r="KMX514" s="5"/>
      <x:c r="KMY514" s="5"/>
      <x:c r="KMZ514" s="5"/>
      <x:c r="KNA514" s="5"/>
      <x:c r="KNB514" s="5"/>
      <x:c r="KNC514" s="5"/>
      <x:c r="KND514" s="5"/>
      <x:c r="KNE514" s="5"/>
      <x:c r="KNF514" s="5"/>
      <x:c r="KNG514" s="5"/>
      <x:c r="KNH514" s="5"/>
      <x:c r="KNI514" s="5"/>
      <x:c r="KNJ514" s="5"/>
      <x:c r="KNK514" s="5"/>
      <x:c r="KNL514" s="5"/>
      <x:c r="KNM514" s="5"/>
      <x:c r="KNN514" s="5"/>
      <x:c r="KNO514" s="5"/>
      <x:c r="KNP514" s="5"/>
      <x:c r="KNQ514" s="5"/>
      <x:c r="KNR514" s="5"/>
      <x:c r="KNS514" s="5"/>
      <x:c r="KNT514" s="5"/>
      <x:c r="KNU514" s="5"/>
      <x:c r="KNV514" s="5"/>
      <x:c r="KNW514" s="5"/>
      <x:c r="KNX514" s="5"/>
      <x:c r="KNY514" s="5"/>
      <x:c r="KNZ514" s="5"/>
      <x:c r="KOA514" s="5"/>
      <x:c r="KOB514" s="5"/>
      <x:c r="KOC514" s="5"/>
      <x:c r="KOD514" s="5"/>
      <x:c r="KOE514" s="5"/>
      <x:c r="KOF514" s="5"/>
      <x:c r="KOG514" s="5"/>
      <x:c r="KOH514" s="5"/>
      <x:c r="KOI514" s="5"/>
      <x:c r="KOJ514" s="5"/>
      <x:c r="KOK514" s="5"/>
      <x:c r="KOL514" s="5"/>
      <x:c r="KOM514" s="5"/>
      <x:c r="KON514" s="5"/>
      <x:c r="KOO514" s="5"/>
      <x:c r="KOP514" s="5"/>
      <x:c r="KOQ514" s="5"/>
      <x:c r="KOR514" s="5"/>
      <x:c r="KOS514" s="5"/>
      <x:c r="KOT514" s="5"/>
      <x:c r="KOU514" s="5"/>
      <x:c r="KOV514" s="5"/>
      <x:c r="KOW514" s="5"/>
      <x:c r="KOX514" s="5"/>
      <x:c r="KOY514" s="5"/>
      <x:c r="KOZ514" s="5"/>
      <x:c r="KPA514" s="5"/>
      <x:c r="KPB514" s="5"/>
      <x:c r="KPC514" s="5"/>
      <x:c r="KPD514" s="5"/>
      <x:c r="KPE514" s="5"/>
      <x:c r="KPF514" s="5"/>
      <x:c r="KPG514" s="5"/>
      <x:c r="KPH514" s="5"/>
      <x:c r="KPI514" s="5"/>
      <x:c r="KPJ514" s="5"/>
      <x:c r="KPK514" s="5"/>
      <x:c r="KPL514" s="5"/>
      <x:c r="KPM514" s="5"/>
      <x:c r="KPN514" s="5"/>
      <x:c r="KPO514" s="5"/>
      <x:c r="KPP514" s="5"/>
      <x:c r="KPQ514" s="5"/>
      <x:c r="KPR514" s="5"/>
      <x:c r="KPS514" s="5"/>
      <x:c r="KPT514" s="5"/>
      <x:c r="KPU514" s="5"/>
      <x:c r="KPV514" s="5"/>
      <x:c r="KPW514" s="5"/>
      <x:c r="KPX514" s="5"/>
      <x:c r="KPY514" s="5"/>
      <x:c r="KPZ514" s="5"/>
      <x:c r="KQA514" s="5"/>
      <x:c r="KQB514" s="5"/>
      <x:c r="KQC514" s="5"/>
      <x:c r="KQD514" s="5"/>
      <x:c r="KQE514" s="5"/>
      <x:c r="KQF514" s="5"/>
      <x:c r="KQG514" s="5"/>
      <x:c r="KQH514" s="5"/>
      <x:c r="KQI514" s="5"/>
      <x:c r="KQJ514" s="5"/>
      <x:c r="KQK514" s="5"/>
      <x:c r="KQL514" s="5"/>
      <x:c r="KQM514" s="5"/>
      <x:c r="KQN514" s="5"/>
      <x:c r="KQO514" s="5"/>
      <x:c r="KQP514" s="5"/>
      <x:c r="KQQ514" s="5"/>
      <x:c r="KQR514" s="5"/>
      <x:c r="KQS514" s="5"/>
      <x:c r="KQT514" s="5"/>
      <x:c r="KQU514" s="5"/>
      <x:c r="KQV514" s="5"/>
      <x:c r="KQW514" s="5"/>
      <x:c r="KQX514" s="5"/>
      <x:c r="KQY514" s="5"/>
      <x:c r="KQZ514" s="5"/>
      <x:c r="KRA514" s="5"/>
      <x:c r="KRB514" s="5"/>
      <x:c r="KRC514" s="5"/>
      <x:c r="KRD514" s="5"/>
      <x:c r="KRE514" s="5"/>
      <x:c r="KRF514" s="5"/>
      <x:c r="KRG514" s="5"/>
      <x:c r="KRH514" s="5"/>
      <x:c r="KRI514" s="5"/>
      <x:c r="KRJ514" s="5"/>
      <x:c r="KRK514" s="5"/>
      <x:c r="KRL514" s="5"/>
      <x:c r="KRM514" s="5"/>
      <x:c r="KRN514" s="5"/>
      <x:c r="KRO514" s="5"/>
      <x:c r="KRP514" s="5"/>
      <x:c r="KRQ514" s="5"/>
      <x:c r="KRR514" s="5"/>
      <x:c r="KRS514" s="5"/>
      <x:c r="KRT514" s="5"/>
      <x:c r="KRU514" s="5"/>
      <x:c r="KRV514" s="5"/>
      <x:c r="KRW514" s="5"/>
      <x:c r="KRX514" s="5"/>
      <x:c r="KRY514" s="5"/>
      <x:c r="KRZ514" s="5"/>
      <x:c r="KSA514" s="5"/>
      <x:c r="KSB514" s="5"/>
      <x:c r="KSC514" s="5"/>
      <x:c r="KSD514" s="5"/>
      <x:c r="KSE514" s="5"/>
      <x:c r="KSF514" s="5"/>
      <x:c r="KSG514" s="5"/>
      <x:c r="KSH514" s="5"/>
      <x:c r="KSI514" s="5"/>
      <x:c r="KSJ514" s="5"/>
      <x:c r="KSK514" s="5"/>
      <x:c r="KSL514" s="5"/>
      <x:c r="KSM514" s="5"/>
      <x:c r="KSN514" s="5"/>
      <x:c r="KSO514" s="5"/>
      <x:c r="KSP514" s="5"/>
      <x:c r="KSQ514" s="5"/>
      <x:c r="KSR514" s="5"/>
      <x:c r="KSS514" s="5"/>
      <x:c r="KST514" s="5"/>
      <x:c r="KSU514" s="5"/>
      <x:c r="KSV514" s="5"/>
      <x:c r="KSW514" s="5"/>
      <x:c r="KSX514" s="5"/>
      <x:c r="KSY514" s="5"/>
      <x:c r="KSZ514" s="5"/>
      <x:c r="KTA514" s="5"/>
      <x:c r="KTB514" s="5"/>
      <x:c r="KTC514" s="5"/>
      <x:c r="KTD514" s="5"/>
      <x:c r="KTE514" s="5"/>
      <x:c r="KTF514" s="5"/>
      <x:c r="KTG514" s="5"/>
      <x:c r="KTH514" s="5"/>
      <x:c r="KTI514" s="5"/>
      <x:c r="KTJ514" s="5"/>
      <x:c r="KTK514" s="5"/>
      <x:c r="KTL514" s="5"/>
      <x:c r="KTM514" s="5"/>
      <x:c r="KTN514" s="5"/>
      <x:c r="KTO514" s="5"/>
      <x:c r="KTP514" s="5"/>
      <x:c r="KTQ514" s="5"/>
      <x:c r="KTR514" s="5"/>
      <x:c r="KTS514" s="5"/>
      <x:c r="KTT514" s="5"/>
      <x:c r="KTU514" s="5"/>
      <x:c r="KTV514" s="5"/>
      <x:c r="KTW514" s="5"/>
      <x:c r="KTX514" s="5"/>
      <x:c r="KTY514" s="5"/>
      <x:c r="KTZ514" s="5"/>
      <x:c r="KUA514" s="5"/>
      <x:c r="KUB514" s="5"/>
      <x:c r="KUC514" s="5"/>
      <x:c r="KUD514" s="5"/>
      <x:c r="KUE514" s="5"/>
      <x:c r="KUF514" s="5"/>
      <x:c r="KUG514" s="5"/>
      <x:c r="KUH514" s="5"/>
      <x:c r="KUI514" s="5"/>
      <x:c r="KUJ514" s="5"/>
      <x:c r="KUK514" s="5"/>
      <x:c r="KUL514" s="5"/>
      <x:c r="KUM514" s="5"/>
      <x:c r="KUN514" s="5"/>
      <x:c r="KUO514" s="5"/>
      <x:c r="KUP514" s="5"/>
      <x:c r="KUQ514" s="5"/>
      <x:c r="KUR514" s="5"/>
      <x:c r="KUS514" s="5"/>
      <x:c r="KUT514" s="5"/>
      <x:c r="KUU514" s="5"/>
      <x:c r="KUV514" s="5"/>
      <x:c r="KUW514" s="5"/>
      <x:c r="KUX514" s="5"/>
      <x:c r="KUY514" s="5"/>
      <x:c r="KUZ514" s="5"/>
      <x:c r="KVA514" s="5"/>
      <x:c r="KVB514" s="5"/>
      <x:c r="KVC514" s="5"/>
      <x:c r="KVD514" s="5"/>
      <x:c r="KVE514" s="5"/>
      <x:c r="KVF514" s="5"/>
      <x:c r="KVG514" s="5"/>
      <x:c r="KVH514" s="5"/>
      <x:c r="KVI514" s="5"/>
      <x:c r="KVJ514" s="5"/>
      <x:c r="KVK514" s="5"/>
      <x:c r="KVL514" s="5"/>
      <x:c r="KVM514" s="5"/>
      <x:c r="KVN514" s="5"/>
      <x:c r="KVO514" s="5"/>
      <x:c r="KVP514" s="5"/>
      <x:c r="KVQ514" s="5"/>
      <x:c r="KVR514" s="5"/>
      <x:c r="KVS514" s="5"/>
      <x:c r="KVT514" s="5"/>
      <x:c r="KVU514" s="5"/>
      <x:c r="KVV514" s="5"/>
      <x:c r="KVW514" s="5"/>
      <x:c r="KVX514" s="5"/>
      <x:c r="KVY514" s="5"/>
      <x:c r="KVZ514" s="5"/>
      <x:c r="KWA514" s="5"/>
      <x:c r="KWB514" s="5"/>
      <x:c r="KWC514" s="5"/>
      <x:c r="KWD514" s="5"/>
      <x:c r="KWE514" s="5"/>
      <x:c r="KWF514" s="5"/>
      <x:c r="KWG514" s="5"/>
      <x:c r="KWH514" s="5"/>
      <x:c r="KWI514" s="5"/>
      <x:c r="KWJ514" s="5"/>
      <x:c r="KWK514" s="5"/>
      <x:c r="KWL514" s="5"/>
      <x:c r="KWM514" s="5"/>
      <x:c r="KWN514" s="5"/>
      <x:c r="KWO514" s="5"/>
      <x:c r="KWP514" s="5"/>
      <x:c r="KWQ514" s="5"/>
      <x:c r="KWR514" s="5"/>
      <x:c r="KWS514" s="5"/>
      <x:c r="KWT514" s="5"/>
      <x:c r="KWU514" s="5"/>
      <x:c r="KWV514" s="5"/>
      <x:c r="KWW514" s="5"/>
      <x:c r="KWX514" s="5"/>
      <x:c r="KWY514" s="5"/>
      <x:c r="KWZ514" s="5"/>
      <x:c r="KXA514" s="5"/>
      <x:c r="KXB514" s="5"/>
      <x:c r="KXC514" s="5"/>
      <x:c r="KXD514" s="5"/>
      <x:c r="KXE514" s="5"/>
      <x:c r="KXF514" s="5"/>
      <x:c r="KXG514" s="5"/>
      <x:c r="KXH514" s="5"/>
      <x:c r="KXI514" s="5"/>
      <x:c r="KXJ514" s="5"/>
      <x:c r="KXK514" s="5"/>
      <x:c r="KXL514" s="5"/>
      <x:c r="KXM514" s="5"/>
      <x:c r="KXN514" s="5"/>
      <x:c r="KXO514" s="5"/>
      <x:c r="KXP514" s="5"/>
      <x:c r="KXQ514" s="5"/>
      <x:c r="KXR514" s="5"/>
      <x:c r="KXS514" s="5"/>
      <x:c r="KXT514" s="5"/>
      <x:c r="KXU514" s="5"/>
      <x:c r="KXV514" s="5"/>
      <x:c r="KXW514" s="5"/>
      <x:c r="KXX514" s="5"/>
      <x:c r="KXY514" s="5"/>
      <x:c r="KXZ514" s="5"/>
      <x:c r="KYA514" s="5"/>
      <x:c r="KYB514" s="5"/>
      <x:c r="KYC514" s="5"/>
      <x:c r="KYD514" s="5"/>
      <x:c r="KYE514" s="5"/>
      <x:c r="KYF514" s="5"/>
      <x:c r="KYG514" s="5"/>
      <x:c r="KYH514" s="5"/>
      <x:c r="KYI514" s="5"/>
      <x:c r="KYJ514" s="5"/>
      <x:c r="KYK514" s="5"/>
      <x:c r="KYL514" s="5"/>
      <x:c r="KYM514" s="5"/>
      <x:c r="KYN514" s="5"/>
      <x:c r="KYO514" s="5"/>
      <x:c r="KYP514" s="5"/>
      <x:c r="KYQ514" s="5"/>
      <x:c r="KYR514" s="5"/>
      <x:c r="KYS514" s="5"/>
      <x:c r="KYT514" s="5"/>
      <x:c r="KYU514" s="5"/>
      <x:c r="KYV514" s="5"/>
      <x:c r="KYW514" s="5"/>
      <x:c r="KYX514" s="5"/>
      <x:c r="KYY514" s="5"/>
      <x:c r="KYZ514" s="5"/>
      <x:c r="KZA514" s="5"/>
      <x:c r="KZB514" s="5"/>
      <x:c r="KZC514" s="5"/>
      <x:c r="KZD514" s="5"/>
      <x:c r="KZE514" s="5"/>
      <x:c r="KZF514" s="5"/>
      <x:c r="KZG514" s="5"/>
      <x:c r="KZH514" s="5"/>
      <x:c r="KZI514" s="5"/>
      <x:c r="KZJ514" s="5"/>
      <x:c r="KZK514" s="5"/>
      <x:c r="KZL514" s="5"/>
      <x:c r="KZM514" s="5"/>
      <x:c r="KZN514" s="5"/>
      <x:c r="KZO514" s="5"/>
      <x:c r="KZP514" s="5"/>
      <x:c r="KZQ514" s="5"/>
      <x:c r="KZR514" s="5"/>
      <x:c r="KZS514" s="5"/>
      <x:c r="KZT514" s="5"/>
      <x:c r="KZU514" s="5"/>
      <x:c r="KZV514" s="5"/>
      <x:c r="KZW514" s="5"/>
      <x:c r="KZX514" s="5"/>
      <x:c r="KZY514" s="5"/>
      <x:c r="KZZ514" s="5"/>
      <x:c r="LAA514" s="5"/>
      <x:c r="LAB514" s="5"/>
      <x:c r="LAC514" s="5"/>
      <x:c r="LAD514" s="5"/>
      <x:c r="LAE514" s="5"/>
      <x:c r="LAF514" s="5"/>
      <x:c r="LAG514" s="5"/>
      <x:c r="LAH514" s="5"/>
      <x:c r="LAI514" s="5"/>
      <x:c r="LAJ514" s="5"/>
      <x:c r="LAK514" s="5"/>
      <x:c r="LAL514" s="5"/>
      <x:c r="LAM514" s="5"/>
      <x:c r="LAN514" s="5"/>
      <x:c r="LAO514" s="5"/>
      <x:c r="LAP514" s="5"/>
      <x:c r="LAQ514" s="5"/>
      <x:c r="LAR514" s="5"/>
      <x:c r="LAS514" s="5"/>
      <x:c r="LAT514" s="5"/>
      <x:c r="LAU514" s="5"/>
      <x:c r="LAV514" s="5"/>
      <x:c r="LAW514" s="5"/>
      <x:c r="LAX514" s="5"/>
      <x:c r="LAY514" s="5"/>
      <x:c r="LAZ514" s="5"/>
      <x:c r="LBA514" s="5"/>
      <x:c r="LBB514" s="5"/>
      <x:c r="LBC514" s="5"/>
      <x:c r="LBD514" s="5"/>
      <x:c r="LBE514" s="5"/>
      <x:c r="LBF514" s="5"/>
      <x:c r="LBG514" s="5"/>
      <x:c r="LBH514" s="5"/>
      <x:c r="LBI514" s="5"/>
      <x:c r="LBJ514" s="5"/>
      <x:c r="LBK514" s="5"/>
      <x:c r="LBL514" s="5"/>
      <x:c r="LBM514" s="5"/>
      <x:c r="LBN514" s="5"/>
      <x:c r="LBO514" s="5"/>
      <x:c r="LBP514" s="5"/>
      <x:c r="LBQ514" s="5"/>
      <x:c r="LBR514" s="5"/>
      <x:c r="LBS514" s="5"/>
      <x:c r="LBT514" s="5"/>
      <x:c r="LBU514" s="5"/>
      <x:c r="LBV514" s="5"/>
      <x:c r="LBW514" s="5"/>
      <x:c r="LBX514" s="5"/>
      <x:c r="LBY514" s="5"/>
      <x:c r="LBZ514" s="5"/>
      <x:c r="LCA514" s="5"/>
      <x:c r="LCB514" s="5"/>
      <x:c r="LCC514" s="5"/>
      <x:c r="LCD514" s="5"/>
      <x:c r="LCE514" s="5"/>
      <x:c r="LCF514" s="5"/>
      <x:c r="LCG514" s="5"/>
      <x:c r="LCH514" s="5"/>
      <x:c r="LCI514" s="5"/>
      <x:c r="LCJ514" s="5"/>
      <x:c r="LCK514" s="5"/>
      <x:c r="LCL514" s="5"/>
      <x:c r="LCM514" s="5"/>
      <x:c r="LCN514" s="5"/>
      <x:c r="LCO514" s="5"/>
      <x:c r="LCP514" s="5"/>
      <x:c r="LCQ514" s="5"/>
      <x:c r="LCR514" s="5"/>
      <x:c r="LCS514" s="5"/>
      <x:c r="LCT514" s="5"/>
      <x:c r="LCU514" s="5"/>
      <x:c r="LCV514" s="5"/>
      <x:c r="LCW514" s="5"/>
      <x:c r="LCX514" s="5"/>
      <x:c r="LCY514" s="5"/>
      <x:c r="LCZ514" s="5"/>
      <x:c r="LDA514" s="5"/>
      <x:c r="LDB514" s="5"/>
      <x:c r="LDC514" s="5"/>
      <x:c r="LDD514" s="5"/>
      <x:c r="LDE514" s="5"/>
      <x:c r="LDF514" s="5"/>
      <x:c r="LDG514" s="5"/>
      <x:c r="LDH514" s="5"/>
      <x:c r="LDI514" s="5"/>
      <x:c r="LDJ514" s="5"/>
      <x:c r="LDK514" s="5"/>
      <x:c r="LDL514" s="5"/>
      <x:c r="LDM514" s="5"/>
      <x:c r="LDN514" s="5"/>
      <x:c r="LDO514" s="5"/>
      <x:c r="LDP514" s="5"/>
      <x:c r="LDQ514" s="5"/>
      <x:c r="LDR514" s="5"/>
      <x:c r="LDS514" s="5"/>
      <x:c r="LDT514" s="5"/>
      <x:c r="LDU514" s="5"/>
      <x:c r="LDV514" s="5"/>
      <x:c r="LDW514" s="5"/>
      <x:c r="LDX514" s="5"/>
      <x:c r="LDY514" s="5"/>
      <x:c r="LDZ514" s="5"/>
      <x:c r="LEA514" s="5"/>
      <x:c r="LEB514" s="5"/>
      <x:c r="LEC514" s="5"/>
      <x:c r="LED514" s="5"/>
      <x:c r="LEE514" s="5"/>
      <x:c r="LEF514" s="5"/>
      <x:c r="LEG514" s="5"/>
      <x:c r="LEH514" s="5"/>
      <x:c r="LEI514" s="5"/>
      <x:c r="LEJ514" s="5"/>
      <x:c r="LEK514" s="5"/>
      <x:c r="LEL514" s="5"/>
      <x:c r="LEM514" s="5"/>
      <x:c r="LEN514" s="5"/>
      <x:c r="LEO514" s="5"/>
      <x:c r="LEP514" s="5"/>
      <x:c r="LEQ514" s="5"/>
      <x:c r="LER514" s="5"/>
      <x:c r="LES514" s="5"/>
      <x:c r="LET514" s="5"/>
      <x:c r="LEU514" s="5"/>
      <x:c r="LEV514" s="5"/>
      <x:c r="LEW514" s="5"/>
      <x:c r="LEX514" s="5"/>
      <x:c r="LEY514" s="5"/>
      <x:c r="LEZ514" s="5"/>
      <x:c r="LFA514" s="5"/>
      <x:c r="LFB514" s="5"/>
      <x:c r="LFC514" s="5"/>
      <x:c r="LFD514" s="5"/>
      <x:c r="LFE514" s="5"/>
      <x:c r="LFF514" s="5"/>
      <x:c r="LFG514" s="5"/>
      <x:c r="LFH514" s="5"/>
      <x:c r="LFI514" s="5"/>
      <x:c r="LFJ514" s="5"/>
      <x:c r="LFK514" s="5"/>
      <x:c r="LFL514" s="5"/>
      <x:c r="LFM514" s="5"/>
      <x:c r="LFN514" s="5"/>
      <x:c r="LFO514" s="5"/>
      <x:c r="LFP514" s="5"/>
      <x:c r="LFQ514" s="5"/>
      <x:c r="LFR514" s="5"/>
      <x:c r="LFS514" s="5"/>
      <x:c r="LFT514" s="5"/>
      <x:c r="LFU514" s="5"/>
      <x:c r="LFV514" s="5"/>
      <x:c r="LFW514" s="5"/>
      <x:c r="LFX514" s="5"/>
      <x:c r="LFY514" s="5"/>
      <x:c r="LFZ514" s="5"/>
      <x:c r="LGA514" s="5"/>
      <x:c r="LGB514" s="5"/>
      <x:c r="LGC514" s="5"/>
      <x:c r="LGD514" s="5"/>
      <x:c r="LGE514" s="5"/>
      <x:c r="LGF514" s="5"/>
      <x:c r="LGG514" s="5"/>
      <x:c r="LGH514" s="5"/>
      <x:c r="LGI514" s="5"/>
      <x:c r="LGJ514" s="5"/>
      <x:c r="LGK514" s="5"/>
      <x:c r="LGL514" s="5"/>
      <x:c r="LGM514" s="5"/>
      <x:c r="LGN514" s="5"/>
      <x:c r="LGO514" s="5"/>
      <x:c r="LGP514" s="5"/>
      <x:c r="LGQ514" s="5"/>
      <x:c r="LGR514" s="5"/>
      <x:c r="LGS514" s="5"/>
      <x:c r="LGT514" s="5"/>
      <x:c r="LGU514" s="5"/>
      <x:c r="LGV514" s="5"/>
      <x:c r="LGW514" s="5"/>
      <x:c r="LGX514" s="5"/>
      <x:c r="LGY514" s="5"/>
      <x:c r="LGZ514" s="5"/>
      <x:c r="LHA514" s="5"/>
      <x:c r="LHB514" s="5"/>
      <x:c r="LHC514" s="5"/>
      <x:c r="LHD514" s="5"/>
      <x:c r="LHE514" s="5"/>
      <x:c r="LHF514" s="5"/>
      <x:c r="LHG514" s="5"/>
      <x:c r="LHH514" s="5"/>
      <x:c r="LHI514" s="5"/>
      <x:c r="LHJ514" s="5"/>
      <x:c r="LHK514" s="5"/>
      <x:c r="LHL514" s="5"/>
      <x:c r="LHM514" s="5"/>
      <x:c r="LHN514" s="5"/>
      <x:c r="LHO514" s="5"/>
      <x:c r="LHP514" s="5"/>
      <x:c r="LHQ514" s="5"/>
      <x:c r="LHR514" s="5"/>
      <x:c r="LHS514" s="5"/>
      <x:c r="LHT514" s="5"/>
      <x:c r="LHU514" s="5"/>
      <x:c r="LHV514" s="5"/>
      <x:c r="LHW514" s="5"/>
      <x:c r="LHX514" s="5"/>
      <x:c r="LHY514" s="5"/>
      <x:c r="LHZ514" s="5"/>
      <x:c r="LIA514" s="5"/>
      <x:c r="LIB514" s="5"/>
      <x:c r="LIC514" s="5"/>
      <x:c r="LID514" s="5"/>
      <x:c r="LIE514" s="5"/>
      <x:c r="LIF514" s="5"/>
      <x:c r="LIG514" s="5"/>
      <x:c r="LIH514" s="5"/>
      <x:c r="LII514" s="5"/>
      <x:c r="LIJ514" s="5"/>
      <x:c r="LIK514" s="5"/>
      <x:c r="LIL514" s="5"/>
      <x:c r="LIM514" s="5"/>
      <x:c r="LIN514" s="5"/>
      <x:c r="LIO514" s="5"/>
      <x:c r="LIP514" s="5"/>
      <x:c r="LIQ514" s="5"/>
      <x:c r="LIR514" s="5"/>
      <x:c r="LIS514" s="5"/>
      <x:c r="LIT514" s="5"/>
      <x:c r="LIU514" s="5"/>
      <x:c r="LIV514" s="5"/>
      <x:c r="LIW514" s="5"/>
      <x:c r="LIX514" s="5"/>
      <x:c r="LIY514" s="5"/>
      <x:c r="LIZ514" s="5"/>
      <x:c r="LJA514" s="5"/>
      <x:c r="LJB514" s="5"/>
      <x:c r="LJC514" s="5"/>
      <x:c r="LJD514" s="5"/>
      <x:c r="LJE514" s="5"/>
      <x:c r="LJF514" s="5"/>
      <x:c r="LJG514" s="5"/>
      <x:c r="LJH514" s="5"/>
      <x:c r="LJI514" s="5"/>
      <x:c r="LJJ514" s="5"/>
      <x:c r="LJK514" s="5"/>
      <x:c r="LJL514" s="5"/>
      <x:c r="LJM514" s="5"/>
      <x:c r="LJN514" s="5"/>
      <x:c r="LJO514" s="5"/>
      <x:c r="LJP514" s="5"/>
      <x:c r="LJQ514" s="5"/>
      <x:c r="LJR514" s="5"/>
      <x:c r="LJS514" s="5"/>
      <x:c r="LJT514" s="5"/>
      <x:c r="LJU514" s="5"/>
      <x:c r="LJV514" s="5"/>
      <x:c r="LJW514" s="5"/>
      <x:c r="LJX514" s="5"/>
      <x:c r="LJY514" s="5"/>
      <x:c r="LJZ514" s="5"/>
      <x:c r="LKA514" s="5"/>
      <x:c r="LKB514" s="5"/>
      <x:c r="LKC514" s="5"/>
      <x:c r="LKD514" s="5"/>
      <x:c r="LKE514" s="5"/>
      <x:c r="LKF514" s="5"/>
      <x:c r="LKG514" s="5"/>
      <x:c r="LKH514" s="5"/>
      <x:c r="LKI514" s="5"/>
      <x:c r="LKJ514" s="5"/>
      <x:c r="LKK514" s="5"/>
      <x:c r="LKL514" s="5"/>
      <x:c r="LKM514" s="5"/>
      <x:c r="LKN514" s="5"/>
      <x:c r="LKO514" s="5"/>
      <x:c r="LKP514" s="5"/>
      <x:c r="LKQ514" s="5"/>
      <x:c r="LKR514" s="5"/>
      <x:c r="LKS514" s="5"/>
      <x:c r="LKT514" s="5"/>
      <x:c r="LKU514" s="5"/>
      <x:c r="LKV514" s="5"/>
      <x:c r="LKW514" s="5"/>
      <x:c r="LKX514" s="5"/>
      <x:c r="LKY514" s="5"/>
      <x:c r="LKZ514" s="5"/>
      <x:c r="LLA514" s="5"/>
      <x:c r="LLB514" s="5"/>
      <x:c r="LLC514" s="5"/>
      <x:c r="LLD514" s="5"/>
      <x:c r="LLE514" s="5"/>
      <x:c r="LLF514" s="5"/>
      <x:c r="LLG514" s="5"/>
      <x:c r="LLH514" s="5"/>
      <x:c r="LLI514" s="5"/>
      <x:c r="LLJ514" s="5"/>
      <x:c r="LLK514" s="5"/>
      <x:c r="LLL514" s="5"/>
      <x:c r="LLM514" s="5"/>
      <x:c r="LLN514" s="5"/>
      <x:c r="LLO514" s="5"/>
      <x:c r="LLP514" s="5"/>
      <x:c r="LLQ514" s="5"/>
      <x:c r="LLR514" s="5"/>
      <x:c r="LLS514" s="5"/>
      <x:c r="LLT514" s="5"/>
      <x:c r="LLU514" s="5"/>
      <x:c r="LLV514" s="5"/>
      <x:c r="LLW514" s="5"/>
      <x:c r="LLX514" s="5"/>
      <x:c r="LLY514" s="5"/>
      <x:c r="LLZ514" s="5"/>
      <x:c r="LMA514" s="5"/>
      <x:c r="LMB514" s="5"/>
      <x:c r="LMC514" s="5"/>
      <x:c r="LMD514" s="5"/>
      <x:c r="LME514" s="5"/>
      <x:c r="LMF514" s="5"/>
      <x:c r="LMG514" s="5"/>
      <x:c r="LMH514" s="5"/>
      <x:c r="LMI514" s="5"/>
      <x:c r="LMJ514" s="5"/>
      <x:c r="LMK514" s="5"/>
      <x:c r="LML514" s="5"/>
      <x:c r="LMM514" s="5"/>
      <x:c r="LMN514" s="5"/>
      <x:c r="LMO514" s="5"/>
      <x:c r="LMP514" s="5"/>
      <x:c r="LMQ514" s="5"/>
      <x:c r="LMR514" s="5"/>
      <x:c r="LMS514" s="5"/>
      <x:c r="LMT514" s="5"/>
      <x:c r="LMU514" s="5"/>
      <x:c r="LMV514" s="5"/>
      <x:c r="LMW514" s="5"/>
      <x:c r="LMX514" s="5"/>
      <x:c r="LMY514" s="5"/>
      <x:c r="LMZ514" s="5"/>
      <x:c r="LNA514" s="5"/>
      <x:c r="LNB514" s="5"/>
      <x:c r="LNC514" s="5"/>
      <x:c r="LND514" s="5"/>
      <x:c r="LNE514" s="5"/>
      <x:c r="LNF514" s="5"/>
      <x:c r="LNG514" s="5"/>
      <x:c r="LNH514" s="5"/>
      <x:c r="LNI514" s="5"/>
      <x:c r="LNJ514" s="5"/>
      <x:c r="LNK514" s="5"/>
      <x:c r="LNL514" s="5"/>
      <x:c r="LNM514" s="5"/>
      <x:c r="LNN514" s="5"/>
      <x:c r="LNO514" s="5"/>
      <x:c r="LNP514" s="5"/>
      <x:c r="LNQ514" s="5"/>
      <x:c r="LNR514" s="5"/>
      <x:c r="LNS514" s="5"/>
      <x:c r="LNT514" s="5"/>
      <x:c r="LNU514" s="5"/>
      <x:c r="LNV514" s="5"/>
      <x:c r="LNW514" s="5"/>
      <x:c r="LNX514" s="5"/>
      <x:c r="LNY514" s="5"/>
      <x:c r="LNZ514" s="5"/>
      <x:c r="LOA514" s="5"/>
      <x:c r="LOB514" s="5"/>
      <x:c r="LOC514" s="5"/>
      <x:c r="LOD514" s="5"/>
      <x:c r="LOE514" s="5"/>
      <x:c r="LOF514" s="5"/>
      <x:c r="LOG514" s="5"/>
      <x:c r="LOH514" s="5"/>
      <x:c r="LOI514" s="5"/>
      <x:c r="LOJ514" s="5"/>
      <x:c r="LOK514" s="5"/>
      <x:c r="LOL514" s="5"/>
      <x:c r="LOM514" s="5"/>
      <x:c r="LON514" s="5"/>
      <x:c r="LOO514" s="5"/>
      <x:c r="LOP514" s="5"/>
      <x:c r="LOQ514" s="5"/>
      <x:c r="LOR514" s="5"/>
      <x:c r="LOS514" s="5"/>
      <x:c r="LOT514" s="5"/>
      <x:c r="LOU514" s="5"/>
      <x:c r="LOV514" s="5"/>
      <x:c r="LOW514" s="5"/>
      <x:c r="LOX514" s="5"/>
      <x:c r="LOY514" s="5"/>
      <x:c r="LOZ514" s="5"/>
      <x:c r="LPA514" s="5"/>
      <x:c r="LPB514" s="5"/>
      <x:c r="LPC514" s="5"/>
      <x:c r="LPD514" s="5"/>
      <x:c r="LPE514" s="5"/>
      <x:c r="LPF514" s="5"/>
      <x:c r="LPG514" s="5"/>
      <x:c r="LPH514" s="5"/>
      <x:c r="LPI514" s="5"/>
      <x:c r="LPJ514" s="5"/>
      <x:c r="LPK514" s="5"/>
      <x:c r="LPL514" s="5"/>
      <x:c r="LPM514" s="5"/>
      <x:c r="LPN514" s="5"/>
      <x:c r="LPO514" s="5"/>
      <x:c r="LPP514" s="5"/>
      <x:c r="LPQ514" s="5"/>
      <x:c r="LPR514" s="5"/>
      <x:c r="LPS514" s="5"/>
      <x:c r="LPT514" s="5"/>
      <x:c r="LPU514" s="5"/>
      <x:c r="LPV514" s="5"/>
      <x:c r="LPW514" s="5"/>
      <x:c r="LPX514" s="5"/>
      <x:c r="LPY514" s="5"/>
      <x:c r="LPZ514" s="5"/>
      <x:c r="LQA514" s="5"/>
      <x:c r="LQB514" s="5"/>
      <x:c r="LQC514" s="5"/>
      <x:c r="LQD514" s="5"/>
      <x:c r="LQE514" s="5"/>
      <x:c r="LQF514" s="5"/>
      <x:c r="LQG514" s="5"/>
      <x:c r="LQH514" s="5"/>
      <x:c r="LQI514" s="5"/>
      <x:c r="LQJ514" s="5"/>
      <x:c r="LQK514" s="5"/>
      <x:c r="LQL514" s="5"/>
      <x:c r="LQM514" s="5"/>
      <x:c r="LQN514" s="5"/>
      <x:c r="LQO514" s="5"/>
      <x:c r="LQP514" s="5"/>
      <x:c r="LQQ514" s="5"/>
      <x:c r="LQR514" s="5"/>
      <x:c r="LQS514" s="5"/>
      <x:c r="LQT514" s="5"/>
      <x:c r="LQU514" s="5"/>
      <x:c r="LQV514" s="5"/>
      <x:c r="LQW514" s="5"/>
      <x:c r="LQX514" s="5"/>
      <x:c r="LQY514" s="5"/>
      <x:c r="LQZ514" s="5"/>
      <x:c r="LRA514" s="5"/>
      <x:c r="LRB514" s="5"/>
      <x:c r="LRC514" s="5"/>
      <x:c r="LRD514" s="5"/>
      <x:c r="LRE514" s="5"/>
      <x:c r="LRF514" s="5"/>
      <x:c r="LRG514" s="5"/>
      <x:c r="LRH514" s="5"/>
      <x:c r="LRI514" s="5"/>
      <x:c r="LRJ514" s="5"/>
      <x:c r="LRK514" s="5"/>
      <x:c r="LRL514" s="5"/>
      <x:c r="LRM514" s="5"/>
      <x:c r="LRN514" s="5"/>
      <x:c r="LRO514" s="5"/>
      <x:c r="LRP514" s="5"/>
      <x:c r="LRQ514" s="5"/>
      <x:c r="LRR514" s="5"/>
      <x:c r="LRS514" s="5"/>
      <x:c r="LRT514" s="5"/>
      <x:c r="LRU514" s="5"/>
      <x:c r="LRV514" s="5"/>
      <x:c r="LRW514" s="5"/>
      <x:c r="LRX514" s="5"/>
      <x:c r="LRY514" s="5"/>
      <x:c r="LRZ514" s="5"/>
      <x:c r="LSA514" s="5"/>
      <x:c r="LSB514" s="5"/>
      <x:c r="LSC514" s="5"/>
      <x:c r="LSD514" s="5"/>
      <x:c r="LSE514" s="5"/>
      <x:c r="LSF514" s="5"/>
      <x:c r="LSG514" s="5"/>
      <x:c r="LSH514" s="5"/>
      <x:c r="LSI514" s="5"/>
      <x:c r="LSJ514" s="5"/>
      <x:c r="LSK514" s="5"/>
      <x:c r="LSL514" s="5"/>
      <x:c r="LSM514" s="5"/>
      <x:c r="LSN514" s="5"/>
      <x:c r="LSO514" s="5"/>
      <x:c r="LSP514" s="5"/>
      <x:c r="LSQ514" s="5"/>
      <x:c r="LSR514" s="5"/>
      <x:c r="LSS514" s="5"/>
      <x:c r="LST514" s="5"/>
      <x:c r="LSU514" s="5"/>
      <x:c r="LSV514" s="5"/>
      <x:c r="LSW514" s="5"/>
      <x:c r="LSX514" s="5"/>
      <x:c r="LSY514" s="5"/>
      <x:c r="LSZ514" s="5"/>
      <x:c r="LTA514" s="5"/>
      <x:c r="LTB514" s="5"/>
      <x:c r="LTC514" s="5"/>
      <x:c r="LTD514" s="5"/>
      <x:c r="LTE514" s="5"/>
      <x:c r="LTF514" s="5"/>
      <x:c r="LTG514" s="5"/>
      <x:c r="LTH514" s="5"/>
      <x:c r="LTI514" s="5"/>
      <x:c r="LTJ514" s="5"/>
      <x:c r="LTK514" s="5"/>
      <x:c r="LTL514" s="5"/>
      <x:c r="LTM514" s="5"/>
      <x:c r="LTN514" s="5"/>
      <x:c r="LTO514" s="5"/>
      <x:c r="LTP514" s="5"/>
      <x:c r="LTQ514" s="5"/>
      <x:c r="LTR514" s="5"/>
      <x:c r="LTS514" s="5"/>
      <x:c r="LTT514" s="5"/>
      <x:c r="LTU514" s="5"/>
      <x:c r="LTV514" s="5"/>
      <x:c r="LTW514" s="5"/>
      <x:c r="LTX514" s="5"/>
      <x:c r="LTY514" s="5"/>
      <x:c r="LTZ514" s="5"/>
      <x:c r="LUA514" s="5"/>
      <x:c r="LUB514" s="5"/>
      <x:c r="LUC514" s="5"/>
      <x:c r="LUD514" s="5"/>
      <x:c r="LUE514" s="5"/>
      <x:c r="LUF514" s="5"/>
      <x:c r="LUG514" s="5"/>
      <x:c r="LUH514" s="5"/>
      <x:c r="LUI514" s="5"/>
      <x:c r="LUJ514" s="5"/>
      <x:c r="LUK514" s="5"/>
      <x:c r="LUL514" s="5"/>
      <x:c r="LUM514" s="5"/>
      <x:c r="LUN514" s="5"/>
      <x:c r="LUO514" s="5"/>
      <x:c r="LUP514" s="5"/>
      <x:c r="LUQ514" s="5"/>
      <x:c r="LUR514" s="5"/>
      <x:c r="LUS514" s="5"/>
      <x:c r="LUT514" s="5"/>
      <x:c r="LUU514" s="5"/>
      <x:c r="LUV514" s="5"/>
      <x:c r="LUW514" s="5"/>
      <x:c r="LUX514" s="5"/>
      <x:c r="LUY514" s="5"/>
      <x:c r="LUZ514" s="5"/>
      <x:c r="LVA514" s="5"/>
      <x:c r="LVB514" s="5"/>
      <x:c r="LVC514" s="5"/>
      <x:c r="LVD514" s="5"/>
      <x:c r="LVE514" s="5"/>
      <x:c r="LVF514" s="5"/>
      <x:c r="LVG514" s="5"/>
      <x:c r="LVH514" s="5"/>
      <x:c r="LVI514" s="5"/>
      <x:c r="LVJ514" s="5"/>
      <x:c r="LVK514" s="5"/>
      <x:c r="LVL514" s="5"/>
      <x:c r="LVM514" s="5"/>
      <x:c r="LVN514" s="5"/>
      <x:c r="LVO514" s="5"/>
      <x:c r="LVP514" s="5"/>
      <x:c r="LVQ514" s="5"/>
      <x:c r="LVR514" s="5"/>
      <x:c r="LVS514" s="5"/>
      <x:c r="LVT514" s="5"/>
      <x:c r="LVU514" s="5"/>
      <x:c r="LVV514" s="5"/>
      <x:c r="LVW514" s="5"/>
      <x:c r="LVX514" s="5"/>
      <x:c r="LVY514" s="5"/>
      <x:c r="LVZ514" s="5"/>
      <x:c r="LWA514" s="5"/>
      <x:c r="LWB514" s="5"/>
      <x:c r="LWC514" s="5"/>
      <x:c r="LWD514" s="5"/>
      <x:c r="LWE514" s="5"/>
      <x:c r="LWF514" s="5"/>
      <x:c r="LWG514" s="5"/>
      <x:c r="LWH514" s="5"/>
      <x:c r="LWI514" s="5"/>
      <x:c r="LWJ514" s="5"/>
      <x:c r="LWK514" s="5"/>
      <x:c r="LWL514" s="5"/>
      <x:c r="LWM514" s="5"/>
      <x:c r="LWN514" s="5"/>
      <x:c r="LWO514" s="5"/>
      <x:c r="LWP514" s="5"/>
      <x:c r="LWQ514" s="5"/>
      <x:c r="LWR514" s="5"/>
      <x:c r="LWS514" s="5"/>
      <x:c r="LWT514" s="5"/>
      <x:c r="LWU514" s="5"/>
      <x:c r="LWV514" s="5"/>
      <x:c r="LWW514" s="5"/>
      <x:c r="LWX514" s="5"/>
      <x:c r="LWY514" s="5"/>
      <x:c r="LWZ514" s="5"/>
      <x:c r="LXA514" s="5"/>
      <x:c r="LXB514" s="5"/>
      <x:c r="LXC514" s="5"/>
      <x:c r="LXD514" s="5"/>
      <x:c r="LXE514" s="5"/>
      <x:c r="LXF514" s="5"/>
      <x:c r="LXG514" s="5"/>
      <x:c r="LXH514" s="5"/>
      <x:c r="LXI514" s="5"/>
      <x:c r="LXJ514" s="5"/>
      <x:c r="LXK514" s="5"/>
      <x:c r="LXL514" s="5"/>
      <x:c r="LXM514" s="5"/>
      <x:c r="LXN514" s="5"/>
      <x:c r="LXO514" s="5"/>
      <x:c r="LXP514" s="5"/>
      <x:c r="LXQ514" s="5"/>
      <x:c r="LXR514" s="5"/>
      <x:c r="LXS514" s="5"/>
      <x:c r="LXT514" s="5"/>
      <x:c r="LXU514" s="5"/>
      <x:c r="LXV514" s="5"/>
      <x:c r="LXW514" s="5"/>
      <x:c r="LXX514" s="5"/>
      <x:c r="LXY514" s="5"/>
      <x:c r="LXZ514" s="5"/>
      <x:c r="LYA514" s="5"/>
      <x:c r="LYB514" s="5"/>
      <x:c r="LYC514" s="5"/>
      <x:c r="LYD514" s="5"/>
      <x:c r="LYE514" s="5"/>
      <x:c r="LYF514" s="5"/>
      <x:c r="LYG514" s="5"/>
      <x:c r="LYH514" s="5"/>
      <x:c r="LYI514" s="5"/>
      <x:c r="LYJ514" s="5"/>
      <x:c r="LYK514" s="5"/>
      <x:c r="LYL514" s="5"/>
      <x:c r="LYM514" s="5"/>
      <x:c r="LYN514" s="5"/>
      <x:c r="LYO514" s="5"/>
      <x:c r="LYP514" s="5"/>
      <x:c r="LYQ514" s="5"/>
      <x:c r="LYR514" s="5"/>
      <x:c r="LYS514" s="5"/>
      <x:c r="LYT514" s="5"/>
      <x:c r="LYU514" s="5"/>
      <x:c r="LYV514" s="5"/>
      <x:c r="LYW514" s="5"/>
      <x:c r="LYX514" s="5"/>
      <x:c r="LYY514" s="5"/>
      <x:c r="LYZ514" s="5"/>
      <x:c r="LZA514" s="5"/>
      <x:c r="LZB514" s="5"/>
      <x:c r="LZC514" s="5"/>
      <x:c r="LZD514" s="5"/>
      <x:c r="LZE514" s="5"/>
      <x:c r="LZF514" s="5"/>
      <x:c r="LZG514" s="5"/>
      <x:c r="LZH514" s="5"/>
      <x:c r="LZI514" s="5"/>
      <x:c r="LZJ514" s="5"/>
      <x:c r="LZK514" s="5"/>
      <x:c r="LZL514" s="5"/>
      <x:c r="LZM514" s="5"/>
      <x:c r="LZN514" s="5"/>
      <x:c r="LZO514" s="5"/>
      <x:c r="LZP514" s="5"/>
      <x:c r="LZQ514" s="5"/>
      <x:c r="LZR514" s="5"/>
      <x:c r="LZS514" s="5"/>
      <x:c r="LZT514" s="5"/>
      <x:c r="LZU514" s="5"/>
      <x:c r="LZV514" s="5"/>
      <x:c r="LZW514" s="5"/>
      <x:c r="LZX514" s="5"/>
      <x:c r="LZY514" s="5"/>
      <x:c r="LZZ514" s="5"/>
      <x:c r="MAA514" s="5"/>
      <x:c r="MAB514" s="5"/>
      <x:c r="MAC514" s="5"/>
      <x:c r="MAD514" s="5"/>
      <x:c r="MAE514" s="5"/>
      <x:c r="MAF514" s="5"/>
      <x:c r="MAG514" s="5"/>
      <x:c r="MAH514" s="5"/>
      <x:c r="MAI514" s="5"/>
      <x:c r="MAJ514" s="5"/>
      <x:c r="MAK514" s="5"/>
      <x:c r="MAL514" s="5"/>
      <x:c r="MAM514" s="5"/>
      <x:c r="MAN514" s="5"/>
      <x:c r="MAO514" s="5"/>
      <x:c r="MAP514" s="5"/>
      <x:c r="MAQ514" s="5"/>
      <x:c r="MAR514" s="5"/>
      <x:c r="MAS514" s="5"/>
      <x:c r="MAT514" s="5"/>
      <x:c r="MAU514" s="5"/>
      <x:c r="MAV514" s="5"/>
      <x:c r="MAW514" s="5"/>
      <x:c r="MAX514" s="5"/>
      <x:c r="MAY514" s="5"/>
      <x:c r="MAZ514" s="5"/>
      <x:c r="MBA514" s="5"/>
      <x:c r="MBB514" s="5"/>
      <x:c r="MBC514" s="5"/>
      <x:c r="MBD514" s="5"/>
      <x:c r="MBE514" s="5"/>
      <x:c r="MBF514" s="5"/>
      <x:c r="MBG514" s="5"/>
      <x:c r="MBH514" s="5"/>
      <x:c r="MBI514" s="5"/>
      <x:c r="MBJ514" s="5"/>
      <x:c r="MBK514" s="5"/>
      <x:c r="MBL514" s="5"/>
      <x:c r="MBM514" s="5"/>
      <x:c r="MBN514" s="5"/>
      <x:c r="MBO514" s="5"/>
      <x:c r="MBP514" s="5"/>
      <x:c r="MBQ514" s="5"/>
      <x:c r="MBR514" s="5"/>
      <x:c r="MBS514" s="5"/>
      <x:c r="MBT514" s="5"/>
      <x:c r="MBU514" s="5"/>
      <x:c r="MBV514" s="5"/>
      <x:c r="MBW514" s="5"/>
      <x:c r="MBX514" s="5"/>
      <x:c r="MBY514" s="5"/>
      <x:c r="MBZ514" s="5"/>
      <x:c r="MCA514" s="5"/>
      <x:c r="MCB514" s="5"/>
      <x:c r="MCC514" s="5"/>
      <x:c r="MCD514" s="5"/>
      <x:c r="MCE514" s="5"/>
      <x:c r="MCF514" s="5"/>
      <x:c r="MCG514" s="5"/>
      <x:c r="MCH514" s="5"/>
      <x:c r="MCI514" s="5"/>
      <x:c r="MCJ514" s="5"/>
      <x:c r="MCK514" s="5"/>
      <x:c r="MCL514" s="5"/>
      <x:c r="MCM514" s="5"/>
      <x:c r="MCN514" s="5"/>
      <x:c r="MCO514" s="5"/>
      <x:c r="MCP514" s="5"/>
      <x:c r="MCQ514" s="5"/>
      <x:c r="MCR514" s="5"/>
      <x:c r="MCS514" s="5"/>
      <x:c r="MCT514" s="5"/>
      <x:c r="MCU514" s="5"/>
      <x:c r="MCV514" s="5"/>
      <x:c r="MCW514" s="5"/>
      <x:c r="MCX514" s="5"/>
      <x:c r="MCY514" s="5"/>
      <x:c r="MCZ514" s="5"/>
      <x:c r="MDA514" s="5"/>
      <x:c r="MDB514" s="5"/>
      <x:c r="MDC514" s="5"/>
      <x:c r="MDD514" s="5"/>
      <x:c r="MDE514" s="5"/>
      <x:c r="MDF514" s="5"/>
      <x:c r="MDG514" s="5"/>
      <x:c r="MDH514" s="5"/>
      <x:c r="MDI514" s="5"/>
      <x:c r="MDJ514" s="5"/>
      <x:c r="MDK514" s="5"/>
      <x:c r="MDL514" s="5"/>
      <x:c r="MDM514" s="5"/>
      <x:c r="MDN514" s="5"/>
      <x:c r="MDO514" s="5"/>
      <x:c r="MDP514" s="5"/>
      <x:c r="MDQ514" s="5"/>
      <x:c r="MDR514" s="5"/>
      <x:c r="MDS514" s="5"/>
      <x:c r="MDT514" s="5"/>
      <x:c r="MDU514" s="5"/>
      <x:c r="MDV514" s="5"/>
      <x:c r="MDW514" s="5"/>
      <x:c r="MDX514" s="5"/>
      <x:c r="MDY514" s="5"/>
      <x:c r="MDZ514" s="5"/>
      <x:c r="MEA514" s="5"/>
      <x:c r="MEB514" s="5"/>
      <x:c r="MEC514" s="5"/>
      <x:c r="MED514" s="5"/>
      <x:c r="MEE514" s="5"/>
      <x:c r="MEF514" s="5"/>
      <x:c r="MEG514" s="5"/>
      <x:c r="MEH514" s="5"/>
      <x:c r="MEI514" s="5"/>
      <x:c r="MEJ514" s="5"/>
      <x:c r="MEK514" s="5"/>
      <x:c r="MEL514" s="5"/>
      <x:c r="MEM514" s="5"/>
      <x:c r="MEN514" s="5"/>
      <x:c r="MEO514" s="5"/>
      <x:c r="MEP514" s="5"/>
      <x:c r="MEQ514" s="5"/>
      <x:c r="MER514" s="5"/>
      <x:c r="MES514" s="5"/>
      <x:c r="MET514" s="5"/>
      <x:c r="MEU514" s="5"/>
      <x:c r="MEV514" s="5"/>
      <x:c r="MEW514" s="5"/>
      <x:c r="MEX514" s="5"/>
      <x:c r="MEY514" s="5"/>
      <x:c r="MEZ514" s="5"/>
      <x:c r="MFA514" s="5"/>
      <x:c r="MFB514" s="5"/>
      <x:c r="MFC514" s="5"/>
      <x:c r="MFD514" s="5"/>
      <x:c r="MFE514" s="5"/>
      <x:c r="MFF514" s="5"/>
      <x:c r="MFG514" s="5"/>
      <x:c r="MFH514" s="5"/>
      <x:c r="MFI514" s="5"/>
      <x:c r="MFJ514" s="5"/>
      <x:c r="MFK514" s="5"/>
      <x:c r="MFL514" s="5"/>
      <x:c r="MFM514" s="5"/>
      <x:c r="MFN514" s="5"/>
      <x:c r="MFO514" s="5"/>
      <x:c r="MFP514" s="5"/>
      <x:c r="MFQ514" s="5"/>
      <x:c r="MFR514" s="5"/>
      <x:c r="MFS514" s="5"/>
      <x:c r="MFT514" s="5"/>
      <x:c r="MFU514" s="5"/>
      <x:c r="MFV514" s="5"/>
      <x:c r="MFW514" s="5"/>
      <x:c r="MFX514" s="5"/>
      <x:c r="MFY514" s="5"/>
      <x:c r="MFZ514" s="5"/>
      <x:c r="MGA514" s="5"/>
      <x:c r="MGB514" s="5"/>
      <x:c r="MGC514" s="5"/>
      <x:c r="MGD514" s="5"/>
      <x:c r="MGE514" s="5"/>
      <x:c r="MGF514" s="5"/>
      <x:c r="MGG514" s="5"/>
      <x:c r="MGH514" s="5"/>
      <x:c r="MGI514" s="5"/>
      <x:c r="MGJ514" s="5"/>
      <x:c r="MGK514" s="5"/>
      <x:c r="MGL514" s="5"/>
      <x:c r="MGM514" s="5"/>
      <x:c r="MGN514" s="5"/>
      <x:c r="MGO514" s="5"/>
      <x:c r="MGP514" s="5"/>
      <x:c r="MGQ514" s="5"/>
      <x:c r="MGR514" s="5"/>
      <x:c r="MGS514" s="5"/>
      <x:c r="MGT514" s="5"/>
      <x:c r="MGU514" s="5"/>
      <x:c r="MGV514" s="5"/>
      <x:c r="MGW514" s="5"/>
      <x:c r="MGX514" s="5"/>
      <x:c r="MGY514" s="5"/>
      <x:c r="MGZ514" s="5"/>
      <x:c r="MHA514" s="5"/>
      <x:c r="MHB514" s="5"/>
      <x:c r="MHC514" s="5"/>
      <x:c r="MHD514" s="5"/>
      <x:c r="MHE514" s="5"/>
      <x:c r="MHF514" s="5"/>
      <x:c r="MHG514" s="5"/>
      <x:c r="MHH514" s="5"/>
      <x:c r="MHI514" s="5"/>
      <x:c r="MHJ514" s="5"/>
      <x:c r="MHK514" s="5"/>
      <x:c r="MHL514" s="5"/>
      <x:c r="MHM514" s="5"/>
      <x:c r="MHN514" s="5"/>
      <x:c r="MHO514" s="5"/>
      <x:c r="MHP514" s="5"/>
      <x:c r="MHQ514" s="5"/>
      <x:c r="MHR514" s="5"/>
      <x:c r="MHS514" s="5"/>
      <x:c r="MHT514" s="5"/>
      <x:c r="MHU514" s="5"/>
      <x:c r="MHV514" s="5"/>
      <x:c r="MHW514" s="5"/>
      <x:c r="MHX514" s="5"/>
      <x:c r="MHY514" s="5"/>
      <x:c r="MHZ514" s="5"/>
      <x:c r="MIA514" s="5"/>
      <x:c r="MIB514" s="5"/>
      <x:c r="MIC514" s="5"/>
      <x:c r="MID514" s="5"/>
      <x:c r="MIE514" s="5"/>
      <x:c r="MIF514" s="5"/>
      <x:c r="MIG514" s="5"/>
      <x:c r="MIH514" s="5"/>
      <x:c r="MII514" s="5"/>
      <x:c r="MIJ514" s="5"/>
      <x:c r="MIK514" s="5"/>
      <x:c r="MIL514" s="5"/>
      <x:c r="MIM514" s="5"/>
      <x:c r="MIN514" s="5"/>
      <x:c r="MIO514" s="5"/>
      <x:c r="MIP514" s="5"/>
      <x:c r="MIQ514" s="5"/>
      <x:c r="MIR514" s="5"/>
      <x:c r="MIS514" s="5"/>
      <x:c r="MIT514" s="5"/>
      <x:c r="MIU514" s="5"/>
      <x:c r="MIV514" s="5"/>
      <x:c r="MIW514" s="5"/>
      <x:c r="MIX514" s="5"/>
      <x:c r="MIY514" s="5"/>
      <x:c r="MIZ514" s="5"/>
      <x:c r="MJA514" s="5"/>
      <x:c r="MJB514" s="5"/>
      <x:c r="MJC514" s="5"/>
      <x:c r="MJD514" s="5"/>
      <x:c r="MJE514" s="5"/>
      <x:c r="MJF514" s="5"/>
      <x:c r="MJG514" s="5"/>
      <x:c r="MJH514" s="5"/>
      <x:c r="MJI514" s="5"/>
      <x:c r="MJJ514" s="5"/>
      <x:c r="MJK514" s="5"/>
      <x:c r="MJL514" s="5"/>
      <x:c r="MJM514" s="5"/>
      <x:c r="MJN514" s="5"/>
      <x:c r="MJO514" s="5"/>
      <x:c r="MJP514" s="5"/>
      <x:c r="MJQ514" s="5"/>
      <x:c r="MJR514" s="5"/>
      <x:c r="MJS514" s="5"/>
      <x:c r="MJT514" s="5"/>
      <x:c r="MJU514" s="5"/>
      <x:c r="MJV514" s="5"/>
      <x:c r="MJW514" s="5"/>
      <x:c r="MJX514" s="5"/>
      <x:c r="MJY514" s="5"/>
      <x:c r="MJZ514" s="5"/>
      <x:c r="MKA514" s="5"/>
      <x:c r="MKB514" s="5"/>
      <x:c r="MKC514" s="5"/>
      <x:c r="MKD514" s="5"/>
      <x:c r="MKE514" s="5"/>
      <x:c r="MKF514" s="5"/>
      <x:c r="MKG514" s="5"/>
      <x:c r="MKH514" s="5"/>
      <x:c r="MKI514" s="5"/>
      <x:c r="MKJ514" s="5"/>
      <x:c r="MKK514" s="5"/>
      <x:c r="MKL514" s="5"/>
      <x:c r="MKM514" s="5"/>
      <x:c r="MKN514" s="5"/>
      <x:c r="MKO514" s="5"/>
      <x:c r="MKP514" s="5"/>
      <x:c r="MKQ514" s="5"/>
      <x:c r="MKR514" s="5"/>
      <x:c r="MKS514" s="5"/>
      <x:c r="MKT514" s="5"/>
      <x:c r="MKU514" s="5"/>
      <x:c r="MKV514" s="5"/>
      <x:c r="MKW514" s="5"/>
      <x:c r="MKX514" s="5"/>
      <x:c r="MKY514" s="5"/>
      <x:c r="MKZ514" s="5"/>
      <x:c r="MLA514" s="5"/>
      <x:c r="MLB514" s="5"/>
      <x:c r="MLC514" s="5"/>
      <x:c r="MLD514" s="5"/>
      <x:c r="MLE514" s="5"/>
      <x:c r="MLF514" s="5"/>
      <x:c r="MLG514" s="5"/>
      <x:c r="MLH514" s="5"/>
      <x:c r="MLI514" s="5"/>
      <x:c r="MLJ514" s="5"/>
      <x:c r="MLK514" s="5"/>
      <x:c r="MLL514" s="5"/>
      <x:c r="MLM514" s="5"/>
      <x:c r="MLN514" s="5"/>
      <x:c r="MLO514" s="5"/>
      <x:c r="MLP514" s="5"/>
      <x:c r="MLQ514" s="5"/>
      <x:c r="MLR514" s="5"/>
      <x:c r="MLS514" s="5"/>
      <x:c r="MLT514" s="5"/>
      <x:c r="MLU514" s="5"/>
      <x:c r="MLV514" s="5"/>
      <x:c r="MLW514" s="5"/>
      <x:c r="MLX514" s="5"/>
      <x:c r="MLY514" s="5"/>
      <x:c r="MLZ514" s="5"/>
      <x:c r="MMA514" s="5"/>
      <x:c r="MMB514" s="5"/>
      <x:c r="MMC514" s="5"/>
      <x:c r="MMD514" s="5"/>
      <x:c r="MME514" s="5"/>
      <x:c r="MMF514" s="5"/>
      <x:c r="MMG514" s="5"/>
      <x:c r="MMH514" s="5"/>
      <x:c r="MMI514" s="5"/>
      <x:c r="MMJ514" s="5"/>
      <x:c r="MMK514" s="5"/>
      <x:c r="MML514" s="5"/>
      <x:c r="MMM514" s="5"/>
      <x:c r="MMN514" s="5"/>
      <x:c r="MMO514" s="5"/>
      <x:c r="MMP514" s="5"/>
      <x:c r="MMQ514" s="5"/>
      <x:c r="MMR514" s="5"/>
      <x:c r="MMS514" s="5"/>
      <x:c r="MMT514" s="5"/>
      <x:c r="MMU514" s="5"/>
      <x:c r="MMV514" s="5"/>
      <x:c r="MMW514" s="5"/>
      <x:c r="MMX514" s="5"/>
      <x:c r="MMY514" s="5"/>
      <x:c r="MMZ514" s="5"/>
      <x:c r="MNA514" s="5"/>
      <x:c r="MNB514" s="5"/>
      <x:c r="MNC514" s="5"/>
      <x:c r="MND514" s="5"/>
      <x:c r="MNE514" s="5"/>
      <x:c r="MNF514" s="5"/>
      <x:c r="MNG514" s="5"/>
      <x:c r="MNH514" s="5"/>
      <x:c r="MNI514" s="5"/>
      <x:c r="MNJ514" s="5"/>
      <x:c r="MNK514" s="5"/>
      <x:c r="MNL514" s="5"/>
      <x:c r="MNM514" s="5"/>
      <x:c r="MNN514" s="5"/>
      <x:c r="MNO514" s="5"/>
      <x:c r="MNP514" s="5"/>
      <x:c r="MNQ514" s="5"/>
      <x:c r="MNR514" s="5"/>
      <x:c r="MNS514" s="5"/>
      <x:c r="MNT514" s="5"/>
      <x:c r="MNU514" s="5"/>
      <x:c r="MNV514" s="5"/>
      <x:c r="MNW514" s="5"/>
      <x:c r="MNX514" s="5"/>
      <x:c r="MNY514" s="5"/>
      <x:c r="MNZ514" s="5"/>
      <x:c r="MOA514" s="5"/>
      <x:c r="MOB514" s="5"/>
      <x:c r="MOC514" s="5"/>
      <x:c r="MOD514" s="5"/>
      <x:c r="MOE514" s="5"/>
      <x:c r="MOF514" s="5"/>
      <x:c r="MOG514" s="5"/>
      <x:c r="MOH514" s="5"/>
      <x:c r="MOI514" s="5"/>
      <x:c r="MOJ514" s="5"/>
      <x:c r="MOK514" s="5"/>
      <x:c r="MOL514" s="5"/>
      <x:c r="MOM514" s="5"/>
      <x:c r="MON514" s="5"/>
      <x:c r="MOO514" s="5"/>
      <x:c r="MOP514" s="5"/>
      <x:c r="MOQ514" s="5"/>
      <x:c r="MOR514" s="5"/>
      <x:c r="MOS514" s="5"/>
      <x:c r="MOT514" s="5"/>
      <x:c r="MOU514" s="5"/>
      <x:c r="MOV514" s="5"/>
      <x:c r="MOW514" s="5"/>
      <x:c r="MOX514" s="5"/>
      <x:c r="MOY514" s="5"/>
      <x:c r="MOZ514" s="5"/>
      <x:c r="MPA514" s="5"/>
      <x:c r="MPB514" s="5"/>
      <x:c r="MPC514" s="5"/>
      <x:c r="MPD514" s="5"/>
      <x:c r="MPE514" s="5"/>
      <x:c r="MPF514" s="5"/>
      <x:c r="MPG514" s="5"/>
      <x:c r="MPH514" s="5"/>
      <x:c r="MPI514" s="5"/>
      <x:c r="MPJ514" s="5"/>
      <x:c r="MPK514" s="5"/>
      <x:c r="MPL514" s="5"/>
      <x:c r="MPM514" s="5"/>
      <x:c r="MPN514" s="5"/>
      <x:c r="MPO514" s="5"/>
      <x:c r="MPP514" s="5"/>
      <x:c r="MPQ514" s="5"/>
      <x:c r="MPR514" s="5"/>
      <x:c r="MPS514" s="5"/>
      <x:c r="MPT514" s="5"/>
      <x:c r="MPU514" s="5"/>
      <x:c r="MPV514" s="5"/>
      <x:c r="MPW514" s="5"/>
      <x:c r="MPX514" s="5"/>
      <x:c r="MPY514" s="5"/>
      <x:c r="MPZ514" s="5"/>
      <x:c r="MQA514" s="5"/>
      <x:c r="MQB514" s="5"/>
      <x:c r="MQC514" s="5"/>
      <x:c r="MQD514" s="5"/>
      <x:c r="MQE514" s="5"/>
      <x:c r="MQF514" s="5"/>
      <x:c r="MQG514" s="5"/>
      <x:c r="MQH514" s="5"/>
      <x:c r="MQI514" s="5"/>
      <x:c r="MQJ514" s="5"/>
      <x:c r="MQK514" s="5"/>
      <x:c r="MQL514" s="5"/>
      <x:c r="MQM514" s="5"/>
      <x:c r="MQN514" s="5"/>
      <x:c r="MQO514" s="5"/>
      <x:c r="MQP514" s="5"/>
      <x:c r="MQQ514" s="5"/>
      <x:c r="MQR514" s="5"/>
      <x:c r="MQS514" s="5"/>
      <x:c r="MQT514" s="5"/>
      <x:c r="MQU514" s="5"/>
      <x:c r="MQV514" s="5"/>
      <x:c r="MQW514" s="5"/>
      <x:c r="MQX514" s="5"/>
      <x:c r="MQY514" s="5"/>
      <x:c r="MQZ514" s="5"/>
      <x:c r="MRA514" s="5"/>
      <x:c r="MRB514" s="5"/>
      <x:c r="MRC514" s="5"/>
      <x:c r="MRD514" s="5"/>
      <x:c r="MRE514" s="5"/>
      <x:c r="MRF514" s="5"/>
      <x:c r="MRG514" s="5"/>
      <x:c r="MRH514" s="5"/>
      <x:c r="MRI514" s="5"/>
      <x:c r="MRJ514" s="5"/>
      <x:c r="MRK514" s="5"/>
      <x:c r="MRL514" s="5"/>
      <x:c r="MRM514" s="5"/>
      <x:c r="MRN514" s="5"/>
      <x:c r="MRO514" s="5"/>
      <x:c r="MRP514" s="5"/>
      <x:c r="MRQ514" s="5"/>
      <x:c r="MRR514" s="5"/>
      <x:c r="MRS514" s="5"/>
      <x:c r="MRT514" s="5"/>
      <x:c r="MRU514" s="5"/>
      <x:c r="MRV514" s="5"/>
      <x:c r="MRW514" s="5"/>
      <x:c r="MRX514" s="5"/>
      <x:c r="MRY514" s="5"/>
      <x:c r="MRZ514" s="5"/>
      <x:c r="MSA514" s="5"/>
      <x:c r="MSB514" s="5"/>
      <x:c r="MSC514" s="5"/>
      <x:c r="MSD514" s="5"/>
      <x:c r="MSE514" s="5"/>
      <x:c r="MSF514" s="5"/>
      <x:c r="MSG514" s="5"/>
      <x:c r="MSH514" s="5"/>
      <x:c r="MSI514" s="5"/>
      <x:c r="MSJ514" s="5"/>
      <x:c r="MSK514" s="5"/>
      <x:c r="MSL514" s="5"/>
      <x:c r="MSM514" s="5"/>
      <x:c r="MSN514" s="5"/>
      <x:c r="MSO514" s="5"/>
      <x:c r="MSP514" s="5"/>
      <x:c r="MSQ514" s="5"/>
      <x:c r="MSR514" s="5"/>
      <x:c r="MSS514" s="5"/>
      <x:c r="MST514" s="5"/>
      <x:c r="MSU514" s="5"/>
      <x:c r="MSV514" s="5"/>
      <x:c r="MSW514" s="5"/>
      <x:c r="MSX514" s="5"/>
      <x:c r="MSY514" s="5"/>
      <x:c r="MSZ514" s="5"/>
      <x:c r="MTA514" s="5"/>
      <x:c r="MTB514" s="5"/>
      <x:c r="MTC514" s="5"/>
      <x:c r="MTD514" s="5"/>
      <x:c r="MTE514" s="5"/>
      <x:c r="MTF514" s="5"/>
      <x:c r="MTG514" s="5"/>
      <x:c r="MTH514" s="5"/>
      <x:c r="MTI514" s="5"/>
      <x:c r="MTJ514" s="5"/>
      <x:c r="MTK514" s="5"/>
      <x:c r="MTL514" s="5"/>
      <x:c r="MTM514" s="5"/>
      <x:c r="MTN514" s="5"/>
      <x:c r="MTO514" s="5"/>
      <x:c r="MTP514" s="5"/>
      <x:c r="MTQ514" s="5"/>
      <x:c r="MTR514" s="5"/>
      <x:c r="MTS514" s="5"/>
      <x:c r="MTT514" s="5"/>
      <x:c r="MTU514" s="5"/>
      <x:c r="MTV514" s="5"/>
      <x:c r="MTW514" s="5"/>
      <x:c r="MTX514" s="5"/>
      <x:c r="MTY514" s="5"/>
      <x:c r="MTZ514" s="5"/>
      <x:c r="MUA514" s="5"/>
      <x:c r="MUB514" s="5"/>
      <x:c r="MUC514" s="5"/>
      <x:c r="MUD514" s="5"/>
      <x:c r="MUE514" s="5"/>
      <x:c r="MUF514" s="5"/>
      <x:c r="MUG514" s="5"/>
      <x:c r="MUH514" s="5"/>
      <x:c r="MUI514" s="5"/>
      <x:c r="MUJ514" s="5"/>
      <x:c r="MUK514" s="5"/>
      <x:c r="MUL514" s="5"/>
      <x:c r="MUM514" s="5"/>
      <x:c r="MUN514" s="5"/>
      <x:c r="MUO514" s="5"/>
      <x:c r="MUP514" s="5"/>
      <x:c r="MUQ514" s="5"/>
      <x:c r="MUR514" s="5"/>
      <x:c r="MUS514" s="5"/>
      <x:c r="MUT514" s="5"/>
      <x:c r="MUU514" s="5"/>
      <x:c r="MUV514" s="5"/>
      <x:c r="MUW514" s="5"/>
      <x:c r="MUX514" s="5"/>
      <x:c r="MUY514" s="5"/>
      <x:c r="MUZ514" s="5"/>
      <x:c r="MVA514" s="5"/>
      <x:c r="MVB514" s="5"/>
      <x:c r="MVC514" s="5"/>
      <x:c r="MVD514" s="5"/>
      <x:c r="MVE514" s="5"/>
      <x:c r="MVF514" s="5"/>
      <x:c r="MVG514" s="5"/>
      <x:c r="MVH514" s="5"/>
      <x:c r="MVI514" s="5"/>
      <x:c r="MVJ514" s="5"/>
      <x:c r="MVK514" s="5"/>
      <x:c r="MVL514" s="5"/>
      <x:c r="MVM514" s="5"/>
      <x:c r="MVN514" s="5"/>
      <x:c r="MVO514" s="5"/>
      <x:c r="MVP514" s="5"/>
      <x:c r="MVQ514" s="5"/>
      <x:c r="MVR514" s="5"/>
      <x:c r="MVS514" s="5"/>
      <x:c r="MVT514" s="5"/>
      <x:c r="MVU514" s="5"/>
      <x:c r="MVV514" s="5"/>
      <x:c r="MVW514" s="5"/>
      <x:c r="MVX514" s="5"/>
      <x:c r="MVY514" s="5"/>
      <x:c r="MVZ514" s="5"/>
      <x:c r="MWA514" s="5"/>
      <x:c r="MWB514" s="5"/>
      <x:c r="MWC514" s="5"/>
      <x:c r="MWD514" s="5"/>
      <x:c r="MWE514" s="5"/>
      <x:c r="MWF514" s="5"/>
      <x:c r="MWG514" s="5"/>
      <x:c r="MWH514" s="5"/>
      <x:c r="MWI514" s="5"/>
      <x:c r="MWJ514" s="5"/>
      <x:c r="MWK514" s="5"/>
      <x:c r="MWL514" s="5"/>
      <x:c r="MWM514" s="5"/>
      <x:c r="MWN514" s="5"/>
      <x:c r="MWO514" s="5"/>
      <x:c r="MWP514" s="5"/>
      <x:c r="MWQ514" s="5"/>
      <x:c r="MWR514" s="5"/>
      <x:c r="MWS514" s="5"/>
      <x:c r="MWT514" s="5"/>
      <x:c r="MWU514" s="5"/>
      <x:c r="MWV514" s="5"/>
      <x:c r="MWW514" s="5"/>
      <x:c r="MWX514" s="5"/>
      <x:c r="MWY514" s="5"/>
      <x:c r="MWZ514" s="5"/>
      <x:c r="MXA514" s="5"/>
      <x:c r="MXB514" s="5"/>
      <x:c r="MXC514" s="5"/>
      <x:c r="MXD514" s="5"/>
      <x:c r="MXE514" s="5"/>
      <x:c r="MXF514" s="5"/>
      <x:c r="MXG514" s="5"/>
      <x:c r="MXH514" s="5"/>
      <x:c r="MXI514" s="5"/>
      <x:c r="MXJ514" s="5"/>
      <x:c r="MXK514" s="5"/>
      <x:c r="MXL514" s="5"/>
      <x:c r="MXM514" s="5"/>
      <x:c r="MXN514" s="5"/>
      <x:c r="MXO514" s="5"/>
      <x:c r="MXP514" s="5"/>
      <x:c r="MXQ514" s="5"/>
      <x:c r="MXR514" s="5"/>
      <x:c r="MXS514" s="5"/>
      <x:c r="MXT514" s="5"/>
      <x:c r="MXU514" s="5"/>
      <x:c r="MXV514" s="5"/>
      <x:c r="MXW514" s="5"/>
      <x:c r="MXX514" s="5"/>
      <x:c r="MXY514" s="5"/>
      <x:c r="MXZ514" s="5"/>
      <x:c r="MYA514" s="5"/>
      <x:c r="MYB514" s="5"/>
      <x:c r="MYC514" s="5"/>
      <x:c r="MYD514" s="5"/>
      <x:c r="MYE514" s="5"/>
      <x:c r="MYF514" s="5"/>
      <x:c r="MYG514" s="5"/>
      <x:c r="MYH514" s="5"/>
      <x:c r="MYI514" s="5"/>
      <x:c r="MYJ514" s="5"/>
      <x:c r="MYK514" s="5"/>
      <x:c r="MYL514" s="5"/>
      <x:c r="MYM514" s="5"/>
      <x:c r="MYN514" s="5"/>
      <x:c r="MYO514" s="5"/>
      <x:c r="MYP514" s="5"/>
      <x:c r="MYQ514" s="5"/>
      <x:c r="MYR514" s="5"/>
      <x:c r="MYS514" s="5"/>
      <x:c r="MYT514" s="5"/>
      <x:c r="MYU514" s="5"/>
      <x:c r="MYV514" s="5"/>
      <x:c r="MYW514" s="5"/>
      <x:c r="MYX514" s="5"/>
      <x:c r="MYY514" s="5"/>
      <x:c r="MYZ514" s="5"/>
      <x:c r="MZA514" s="5"/>
      <x:c r="MZB514" s="5"/>
      <x:c r="MZC514" s="5"/>
      <x:c r="MZD514" s="5"/>
      <x:c r="MZE514" s="5"/>
      <x:c r="MZF514" s="5"/>
      <x:c r="MZG514" s="5"/>
      <x:c r="MZH514" s="5"/>
      <x:c r="MZI514" s="5"/>
      <x:c r="MZJ514" s="5"/>
      <x:c r="MZK514" s="5"/>
      <x:c r="MZL514" s="5"/>
      <x:c r="MZM514" s="5"/>
      <x:c r="MZN514" s="5"/>
      <x:c r="MZO514" s="5"/>
      <x:c r="MZP514" s="5"/>
      <x:c r="MZQ514" s="5"/>
      <x:c r="MZR514" s="5"/>
      <x:c r="MZS514" s="5"/>
      <x:c r="MZT514" s="5"/>
      <x:c r="MZU514" s="5"/>
      <x:c r="MZV514" s="5"/>
      <x:c r="MZW514" s="5"/>
      <x:c r="MZX514" s="5"/>
      <x:c r="MZY514" s="5"/>
      <x:c r="MZZ514" s="5"/>
      <x:c r="NAA514" s="5"/>
      <x:c r="NAB514" s="5"/>
      <x:c r="NAC514" s="5"/>
      <x:c r="NAD514" s="5"/>
      <x:c r="NAE514" s="5"/>
      <x:c r="NAF514" s="5"/>
      <x:c r="NAG514" s="5"/>
      <x:c r="NAH514" s="5"/>
      <x:c r="NAI514" s="5"/>
      <x:c r="NAJ514" s="5"/>
      <x:c r="NAK514" s="5"/>
      <x:c r="NAL514" s="5"/>
      <x:c r="NAM514" s="5"/>
      <x:c r="NAN514" s="5"/>
      <x:c r="NAO514" s="5"/>
      <x:c r="NAP514" s="5"/>
      <x:c r="NAQ514" s="5"/>
      <x:c r="NAR514" s="5"/>
      <x:c r="NAS514" s="5"/>
      <x:c r="NAT514" s="5"/>
      <x:c r="NAU514" s="5"/>
      <x:c r="NAV514" s="5"/>
      <x:c r="NAW514" s="5"/>
      <x:c r="NAX514" s="5"/>
      <x:c r="NAY514" s="5"/>
      <x:c r="NAZ514" s="5"/>
      <x:c r="NBA514" s="5"/>
      <x:c r="NBB514" s="5"/>
      <x:c r="NBC514" s="5"/>
      <x:c r="NBD514" s="5"/>
      <x:c r="NBE514" s="5"/>
      <x:c r="NBF514" s="5"/>
      <x:c r="NBG514" s="5"/>
      <x:c r="NBH514" s="5"/>
      <x:c r="NBI514" s="5"/>
      <x:c r="NBJ514" s="5"/>
      <x:c r="NBK514" s="5"/>
      <x:c r="NBL514" s="5"/>
      <x:c r="NBM514" s="5"/>
      <x:c r="NBN514" s="5"/>
      <x:c r="NBO514" s="5"/>
      <x:c r="NBP514" s="5"/>
      <x:c r="NBQ514" s="5"/>
      <x:c r="NBR514" s="5"/>
      <x:c r="NBS514" s="5"/>
      <x:c r="NBT514" s="5"/>
      <x:c r="NBU514" s="5"/>
      <x:c r="NBV514" s="5"/>
      <x:c r="NBW514" s="5"/>
      <x:c r="NBX514" s="5"/>
      <x:c r="NBY514" s="5"/>
      <x:c r="NBZ514" s="5"/>
      <x:c r="NCA514" s="5"/>
      <x:c r="NCB514" s="5"/>
      <x:c r="NCC514" s="5"/>
      <x:c r="NCD514" s="5"/>
      <x:c r="NCE514" s="5"/>
      <x:c r="NCF514" s="5"/>
      <x:c r="NCG514" s="5"/>
      <x:c r="NCH514" s="5"/>
      <x:c r="NCI514" s="5"/>
      <x:c r="NCJ514" s="5"/>
      <x:c r="NCK514" s="5"/>
      <x:c r="NCL514" s="5"/>
      <x:c r="NCM514" s="5"/>
      <x:c r="NCN514" s="5"/>
      <x:c r="NCO514" s="5"/>
      <x:c r="NCP514" s="5"/>
      <x:c r="NCQ514" s="5"/>
      <x:c r="NCR514" s="5"/>
      <x:c r="NCS514" s="5"/>
      <x:c r="NCT514" s="5"/>
      <x:c r="NCU514" s="5"/>
      <x:c r="NCV514" s="5"/>
      <x:c r="NCW514" s="5"/>
      <x:c r="NCX514" s="5"/>
      <x:c r="NCY514" s="5"/>
      <x:c r="NCZ514" s="5"/>
      <x:c r="NDA514" s="5"/>
      <x:c r="NDB514" s="5"/>
      <x:c r="NDC514" s="5"/>
      <x:c r="NDD514" s="5"/>
      <x:c r="NDE514" s="5"/>
      <x:c r="NDF514" s="5"/>
      <x:c r="NDG514" s="5"/>
      <x:c r="NDH514" s="5"/>
      <x:c r="NDI514" s="5"/>
      <x:c r="NDJ514" s="5"/>
      <x:c r="NDK514" s="5"/>
      <x:c r="NDL514" s="5"/>
      <x:c r="NDM514" s="5"/>
      <x:c r="NDN514" s="5"/>
      <x:c r="NDO514" s="5"/>
      <x:c r="NDP514" s="5"/>
      <x:c r="NDQ514" s="5"/>
      <x:c r="NDR514" s="5"/>
      <x:c r="NDS514" s="5"/>
      <x:c r="NDT514" s="5"/>
      <x:c r="NDU514" s="5"/>
      <x:c r="NDV514" s="5"/>
      <x:c r="NDW514" s="5"/>
      <x:c r="NDX514" s="5"/>
      <x:c r="NDY514" s="5"/>
      <x:c r="NDZ514" s="5"/>
      <x:c r="NEA514" s="5"/>
      <x:c r="NEB514" s="5"/>
      <x:c r="NEC514" s="5"/>
      <x:c r="NED514" s="5"/>
      <x:c r="NEE514" s="5"/>
      <x:c r="NEF514" s="5"/>
      <x:c r="NEG514" s="5"/>
      <x:c r="NEH514" s="5"/>
      <x:c r="NEI514" s="5"/>
      <x:c r="NEJ514" s="5"/>
      <x:c r="NEK514" s="5"/>
      <x:c r="NEL514" s="5"/>
      <x:c r="NEM514" s="5"/>
      <x:c r="NEN514" s="5"/>
      <x:c r="NEO514" s="5"/>
      <x:c r="NEP514" s="5"/>
      <x:c r="NEQ514" s="5"/>
      <x:c r="NER514" s="5"/>
      <x:c r="NES514" s="5"/>
      <x:c r="NET514" s="5"/>
      <x:c r="NEU514" s="5"/>
      <x:c r="NEV514" s="5"/>
      <x:c r="NEW514" s="5"/>
      <x:c r="NEX514" s="5"/>
      <x:c r="NEY514" s="5"/>
      <x:c r="NEZ514" s="5"/>
      <x:c r="NFA514" s="5"/>
      <x:c r="NFB514" s="5"/>
      <x:c r="NFC514" s="5"/>
      <x:c r="NFD514" s="5"/>
      <x:c r="NFE514" s="5"/>
      <x:c r="NFF514" s="5"/>
      <x:c r="NFG514" s="5"/>
      <x:c r="NFH514" s="5"/>
      <x:c r="NFI514" s="5"/>
      <x:c r="NFJ514" s="5"/>
      <x:c r="NFK514" s="5"/>
      <x:c r="NFL514" s="5"/>
      <x:c r="NFM514" s="5"/>
      <x:c r="NFN514" s="5"/>
      <x:c r="NFO514" s="5"/>
      <x:c r="NFP514" s="5"/>
      <x:c r="NFQ514" s="5"/>
      <x:c r="NFR514" s="5"/>
      <x:c r="NFS514" s="5"/>
      <x:c r="NFT514" s="5"/>
      <x:c r="NFU514" s="5"/>
      <x:c r="NFV514" s="5"/>
      <x:c r="NFW514" s="5"/>
      <x:c r="NFX514" s="5"/>
      <x:c r="NFY514" s="5"/>
      <x:c r="NFZ514" s="5"/>
      <x:c r="NGA514" s="5"/>
      <x:c r="NGB514" s="5"/>
      <x:c r="NGC514" s="5"/>
      <x:c r="NGD514" s="5"/>
      <x:c r="NGE514" s="5"/>
      <x:c r="NGF514" s="5"/>
      <x:c r="NGG514" s="5"/>
      <x:c r="NGH514" s="5"/>
      <x:c r="NGI514" s="5"/>
      <x:c r="NGJ514" s="5"/>
      <x:c r="NGK514" s="5"/>
      <x:c r="NGL514" s="5"/>
      <x:c r="NGM514" s="5"/>
      <x:c r="NGN514" s="5"/>
      <x:c r="NGO514" s="5"/>
      <x:c r="NGP514" s="5"/>
      <x:c r="NGQ514" s="5"/>
      <x:c r="NGR514" s="5"/>
      <x:c r="NGS514" s="5"/>
      <x:c r="NGT514" s="5"/>
      <x:c r="NGU514" s="5"/>
      <x:c r="NGV514" s="5"/>
      <x:c r="NGW514" s="5"/>
      <x:c r="NGX514" s="5"/>
      <x:c r="NGY514" s="5"/>
      <x:c r="NGZ514" s="5"/>
      <x:c r="NHA514" s="5"/>
      <x:c r="NHB514" s="5"/>
      <x:c r="NHC514" s="5"/>
      <x:c r="NHD514" s="5"/>
      <x:c r="NHE514" s="5"/>
      <x:c r="NHF514" s="5"/>
      <x:c r="NHG514" s="5"/>
      <x:c r="NHH514" s="5"/>
      <x:c r="NHI514" s="5"/>
      <x:c r="NHJ514" s="5"/>
      <x:c r="NHK514" s="5"/>
      <x:c r="NHL514" s="5"/>
      <x:c r="NHM514" s="5"/>
      <x:c r="NHN514" s="5"/>
      <x:c r="NHO514" s="5"/>
      <x:c r="NHP514" s="5"/>
      <x:c r="NHQ514" s="5"/>
      <x:c r="NHR514" s="5"/>
      <x:c r="NHS514" s="5"/>
      <x:c r="NHT514" s="5"/>
      <x:c r="NHU514" s="5"/>
      <x:c r="NHV514" s="5"/>
      <x:c r="NHW514" s="5"/>
      <x:c r="NHX514" s="5"/>
      <x:c r="NHY514" s="5"/>
      <x:c r="NHZ514" s="5"/>
      <x:c r="NIA514" s="5"/>
      <x:c r="NIB514" s="5"/>
      <x:c r="NIC514" s="5"/>
      <x:c r="NID514" s="5"/>
      <x:c r="NIE514" s="5"/>
      <x:c r="NIF514" s="5"/>
      <x:c r="NIG514" s="5"/>
      <x:c r="NIH514" s="5"/>
      <x:c r="NII514" s="5"/>
      <x:c r="NIJ514" s="5"/>
      <x:c r="NIK514" s="5"/>
      <x:c r="NIL514" s="5"/>
      <x:c r="NIM514" s="5"/>
      <x:c r="NIN514" s="5"/>
      <x:c r="NIO514" s="5"/>
      <x:c r="NIP514" s="5"/>
      <x:c r="NIQ514" s="5"/>
      <x:c r="NIR514" s="5"/>
      <x:c r="NIS514" s="5"/>
      <x:c r="NIT514" s="5"/>
      <x:c r="NIU514" s="5"/>
      <x:c r="NIV514" s="5"/>
      <x:c r="NIW514" s="5"/>
      <x:c r="NIX514" s="5"/>
      <x:c r="NIY514" s="5"/>
      <x:c r="NIZ514" s="5"/>
      <x:c r="NJA514" s="5"/>
      <x:c r="NJB514" s="5"/>
      <x:c r="NJC514" s="5"/>
      <x:c r="NJD514" s="5"/>
      <x:c r="NJE514" s="5"/>
      <x:c r="NJF514" s="5"/>
      <x:c r="NJG514" s="5"/>
      <x:c r="NJH514" s="5"/>
      <x:c r="NJI514" s="5"/>
      <x:c r="NJJ514" s="5"/>
      <x:c r="NJK514" s="5"/>
      <x:c r="NJL514" s="5"/>
      <x:c r="NJM514" s="5"/>
      <x:c r="NJN514" s="5"/>
      <x:c r="NJO514" s="5"/>
      <x:c r="NJP514" s="5"/>
      <x:c r="NJQ514" s="5"/>
      <x:c r="NJR514" s="5"/>
      <x:c r="NJS514" s="5"/>
      <x:c r="NJT514" s="5"/>
      <x:c r="NJU514" s="5"/>
      <x:c r="NJV514" s="5"/>
      <x:c r="NJW514" s="5"/>
      <x:c r="NJX514" s="5"/>
      <x:c r="NJY514" s="5"/>
      <x:c r="NJZ514" s="5"/>
      <x:c r="NKA514" s="5"/>
      <x:c r="NKB514" s="5"/>
      <x:c r="NKC514" s="5"/>
      <x:c r="NKD514" s="5"/>
      <x:c r="NKE514" s="5"/>
      <x:c r="NKF514" s="5"/>
      <x:c r="NKG514" s="5"/>
      <x:c r="NKH514" s="5"/>
      <x:c r="NKI514" s="5"/>
      <x:c r="NKJ514" s="5"/>
      <x:c r="NKK514" s="5"/>
      <x:c r="NKL514" s="5"/>
      <x:c r="NKM514" s="5"/>
      <x:c r="NKN514" s="5"/>
      <x:c r="NKO514" s="5"/>
      <x:c r="NKP514" s="5"/>
      <x:c r="NKQ514" s="5"/>
      <x:c r="NKR514" s="5"/>
      <x:c r="NKS514" s="5"/>
      <x:c r="NKT514" s="5"/>
      <x:c r="NKU514" s="5"/>
      <x:c r="NKV514" s="5"/>
      <x:c r="NKW514" s="5"/>
      <x:c r="NKX514" s="5"/>
      <x:c r="NKY514" s="5"/>
      <x:c r="NKZ514" s="5"/>
      <x:c r="NLA514" s="5"/>
      <x:c r="NLB514" s="5"/>
      <x:c r="NLC514" s="5"/>
      <x:c r="NLD514" s="5"/>
      <x:c r="NLE514" s="5"/>
      <x:c r="NLF514" s="5"/>
      <x:c r="NLG514" s="5"/>
      <x:c r="NLH514" s="5"/>
      <x:c r="NLI514" s="5"/>
      <x:c r="NLJ514" s="5"/>
      <x:c r="NLK514" s="5"/>
      <x:c r="NLL514" s="5"/>
      <x:c r="NLM514" s="5"/>
      <x:c r="NLN514" s="5"/>
      <x:c r="NLO514" s="5"/>
      <x:c r="NLP514" s="5"/>
      <x:c r="NLQ514" s="5"/>
      <x:c r="NLR514" s="5"/>
      <x:c r="NLS514" s="5"/>
      <x:c r="NLT514" s="5"/>
      <x:c r="NLU514" s="5"/>
      <x:c r="NLV514" s="5"/>
      <x:c r="NLW514" s="5"/>
      <x:c r="NLX514" s="5"/>
      <x:c r="NLY514" s="5"/>
      <x:c r="NLZ514" s="5"/>
      <x:c r="NMA514" s="5"/>
      <x:c r="NMB514" s="5"/>
      <x:c r="NMC514" s="5"/>
      <x:c r="NMD514" s="5"/>
      <x:c r="NME514" s="5"/>
      <x:c r="NMF514" s="5"/>
      <x:c r="NMG514" s="5"/>
      <x:c r="NMH514" s="5"/>
      <x:c r="NMI514" s="5"/>
      <x:c r="NMJ514" s="5"/>
      <x:c r="NMK514" s="5"/>
      <x:c r="NML514" s="5"/>
      <x:c r="NMM514" s="5"/>
      <x:c r="NMN514" s="5"/>
      <x:c r="NMO514" s="5"/>
      <x:c r="NMP514" s="5"/>
      <x:c r="NMQ514" s="5"/>
      <x:c r="NMR514" s="5"/>
      <x:c r="NMS514" s="5"/>
      <x:c r="NMT514" s="5"/>
      <x:c r="NMU514" s="5"/>
      <x:c r="NMV514" s="5"/>
      <x:c r="NMW514" s="5"/>
      <x:c r="NMX514" s="5"/>
      <x:c r="NMY514" s="5"/>
      <x:c r="NMZ514" s="5"/>
      <x:c r="NNA514" s="5"/>
      <x:c r="NNB514" s="5"/>
      <x:c r="NNC514" s="5"/>
      <x:c r="NND514" s="5"/>
      <x:c r="NNE514" s="5"/>
      <x:c r="NNF514" s="5"/>
      <x:c r="NNG514" s="5"/>
      <x:c r="NNH514" s="5"/>
      <x:c r="NNI514" s="5"/>
      <x:c r="NNJ514" s="5"/>
      <x:c r="NNK514" s="5"/>
      <x:c r="NNL514" s="5"/>
      <x:c r="NNM514" s="5"/>
      <x:c r="NNN514" s="5"/>
      <x:c r="NNO514" s="5"/>
      <x:c r="NNP514" s="5"/>
      <x:c r="NNQ514" s="5"/>
      <x:c r="NNR514" s="5"/>
      <x:c r="NNS514" s="5"/>
      <x:c r="NNT514" s="5"/>
      <x:c r="NNU514" s="5"/>
      <x:c r="NNV514" s="5"/>
      <x:c r="NNW514" s="5"/>
      <x:c r="NNX514" s="5"/>
      <x:c r="NNY514" s="5"/>
      <x:c r="NNZ514" s="5"/>
      <x:c r="NOA514" s="5"/>
      <x:c r="NOB514" s="5"/>
      <x:c r="NOC514" s="5"/>
      <x:c r="NOD514" s="5"/>
      <x:c r="NOE514" s="5"/>
      <x:c r="NOF514" s="5"/>
      <x:c r="NOG514" s="5"/>
      <x:c r="NOH514" s="5"/>
      <x:c r="NOI514" s="5"/>
      <x:c r="NOJ514" s="5"/>
      <x:c r="NOK514" s="5"/>
      <x:c r="NOL514" s="5"/>
      <x:c r="NOM514" s="5"/>
      <x:c r="NON514" s="5"/>
      <x:c r="NOO514" s="5"/>
      <x:c r="NOP514" s="5"/>
      <x:c r="NOQ514" s="5"/>
      <x:c r="NOR514" s="5"/>
      <x:c r="NOS514" s="5"/>
      <x:c r="NOT514" s="5"/>
      <x:c r="NOU514" s="5"/>
      <x:c r="NOV514" s="5"/>
      <x:c r="NOW514" s="5"/>
      <x:c r="NOX514" s="5"/>
      <x:c r="NOY514" s="5"/>
      <x:c r="NOZ514" s="5"/>
      <x:c r="NPA514" s="5"/>
      <x:c r="NPB514" s="5"/>
      <x:c r="NPC514" s="5"/>
      <x:c r="NPD514" s="5"/>
      <x:c r="NPE514" s="5"/>
      <x:c r="NPF514" s="5"/>
      <x:c r="NPG514" s="5"/>
      <x:c r="NPH514" s="5"/>
      <x:c r="NPI514" s="5"/>
      <x:c r="NPJ514" s="5"/>
      <x:c r="NPK514" s="5"/>
      <x:c r="NPL514" s="5"/>
      <x:c r="NPM514" s="5"/>
      <x:c r="NPN514" s="5"/>
      <x:c r="NPO514" s="5"/>
      <x:c r="NPP514" s="5"/>
      <x:c r="NPQ514" s="5"/>
      <x:c r="NPR514" s="5"/>
      <x:c r="NPS514" s="5"/>
      <x:c r="NPT514" s="5"/>
      <x:c r="NPU514" s="5"/>
      <x:c r="NPV514" s="5"/>
      <x:c r="NPW514" s="5"/>
      <x:c r="NPX514" s="5"/>
      <x:c r="NPY514" s="5"/>
      <x:c r="NPZ514" s="5"/>
      <x:c r="NQA514" s="5"/>
      <x:c r="NQB514" s="5"/>
      <x:c r="NQC514" s="5"/>
      <x:c r="NQD514" s="5"/>
      <x:c r="NQE514" s="5"/>
      <x:c r="NQF514" s="5"/>
      <x:c r="NQG514" s="5"/>
      <x:c r="NQH514" s="5"/>
      <x:c r="NQI514" s="5"/>
      <x:c r="NQJ514" s="5"/>
      <x:c r="NQK514" s="5"/>
      <x:c r="NQL514" s="5"/>
      <x:c r="NQM514" s="5"/>
      <x:c r="NQN514" s="5"/>
      <x:c r="NQO514" s="5"/>
      <x:c r="NQP514" s="5"/>
      <x:c r="NQQ514" s="5"/>
      <x:c r="NQR514" s="5"/>
      <x:c r="NQS514" s="5"/>
      <x:c r="NQT514" s="5"/>
      <x:c r="NQU514" s="5"/>
      <x:c r="NQV514" s="5"/>
      <x:c r="NQW514" s="5"/>
      <x:c r="NQX514" s="5"/>
      <x:c r="NQY514" s="5"/>
      <x:c r="NQZ514" s="5"/>
      <x:c r="NRA514" s="5"/>
      <x:c r="NRB514" s="5"/>
      <x:c r="NRC514" s="5"/>
      <x:c r="NRD514" s="5"/>
      <x:c r="NRE514" s="5"/>
      <x:c r="NRF514" s="5"/>
      <x:c r="NRG514" s="5"/>
      <x:c r="NRH514" s="5"/>
      <x:c r="NRI514" s="5"/>
      <x:c r="NRJ514" s="5"/>
      <x:c r="NRK514" s="5"/>
      <x:c r="NRL514" s="5"/>
      <x:c r="NRM514" s="5"/>
      <x:c r="NRN514" s="5"/>
      <x:c r="NRO514" s="5"/>
      <x:c r="NRP514" s="5"/>
      <x:c r="NRQ514" s="5"/>
      <x:c r="NRR514" s="5"/>
      <x:c r="NRS514" s="5"/>
      <x:c r="NRT514" s="5"/>
      <x:c r="NRU514" s="5"/>
      <x:c r="NRV514" s="5"/>
      <x:c r="NRW514" s="5"/>
      <x:c r="NRX514" s="5"/>
      <x:c r="NRY514" s="5"/>
      <x:c r="NRZ514" s="5"/>
      <x:c r="NSA514" s="5"/>
      <x:c r="NSB514" s="5"/>
      <x:c r="NSC514" s="5"/>
      <x:c r="NSD514" s="5"/>
      <x:c r="NSE514" s="5"/>
      <x:c r="NSF514" s="5"/>
      <x:c r="NSG514" s="5"/>
      <x:c r="NSH514" s="5"/>
      <x:c r="NSI514" s="5"/>
      <x:c r="NSJ514" s="5"/>
      <x:c r="NSK514" s="5"/>
      <x:c r="NSL514" s="5"/>
      <x:c r="NSM514" s="5"/>
      <x:c r="NSN514" s="5"/>
      <x:c r="NSO514" s="5"/>
      <x:c r="NSP514" s="5"/>
      <x:c r="NSQ514" s="5"/>
      <x:c r="NSR514" s="5"/>
      <x:c r="NSS514" s="5"/>
      <x:c r="NST514" s="5"/>
      <x:c r="NSU514" s="5"/>
      <x:c r="NSV514" s="5"/>
      <x:c r="NSW514" s="5"/>
      <x:c r="NSX514" s="5"/>
      <x:c r="NSY514" s="5"/>
      <x:c r="NSZ514" s="5"/>
      <x:c r="NTA514" s="5"/>
      <x:c r="NTB514" s="5"/>
      <x:c r="NTC514" s="5"/>
      <x:c r="NTD514" s="5"/>
      <x:c r="NTE514" s="5"/>
      <x:c r="NTF514" s="5"/>
      <x:c r="NTG514" s="5"/>
      <x:c r="NTH514" s="5"/>
      <x:c r="NTI514" s="5"/>
      <x:c r="NTJ514" s="5"/>
      <x:c r="NTK514" s="5"/>
      <x:c r="NTL514" s="5"/>
      <x:c r="NTM514" s="5"/>
      <x:c r="NTN514" s="5"/>
      <x:c r="NTO514" s="5"/>
      <x:c r="NTP514" s="5"/>
      <x:c r="NTQ514" s="5"/>
      <x:c r="NTR514" s="5"/>
      <x:c r="NTS514" s="5"/>
      <x:c r="NTT514" s="5"/>
      <x:c r="NTU514" s="5"/>
      <x:c r="NTV514" s="5"/>
      <x:c r="NTW514" s="5"/>
      <x:c r="NTX514" s="5"/>
      <x:c r="NTY514" s="5"/>
      <x:c r="NTZ514" s="5"/>
      <x:c r="NUA514" s="5"/>
      <x:c r="NUB514" s="5"/>
      <x:c r="NUC514" s="5"/>
      <x:c r="NUD514" s="5"/>
      <x:c r="NUE514" s="5"/>
      <x:c r="NUF514" s="5"/>
      <x:c r="NUG514" s="5"/>
      <x:c r="NUH514" s="5"/>
      <x:c r="NUI514" s="5"/>
      <x:c r="NUJ514" s="5"/>
      <x:c r="NUK514" s="5"/>
      <x:c r="NUL514" s="5"/>
      <x:c r="NUM514" s="5"/>
      <x:c r="NUN514" s="5"/>
      <x:c r="NUO514" s="5"/>
      <x:c r="NUP514" s="5"/>
      <x:c r="NUQ514" s="5"/>
      <x:c r="NUR514" s="5"/>
      <x:c r="NUS514" s="5"/>
      <x:c r="NUT514" s="5"/>
      <x:c r="NUU514" s="5"/>
      <x:c r="NUV514" s="5"/>
      <x:c r="NUW514" s="5"/>
      <x:c r="NUX514" s="5"/>
      <x:c r="NUY514" s="5"/>
      <x:c r="NUZ514" s="5"/>
      <x:c r="NVA514" s="5"/>
      <x:c r="NVB514" s="5"/>
      <x:c r="NVC514" s="5"/>
      <x:c r="NVD514" s="5"/>
      <x:c r="NVE514" s="5"/>
      <x:c r="NVF514" s="5"/>
      <x:c r="NVG514" s="5"/>
      <x:c r="NVH514" s="5"/>
      <x:c r="NVI514" s="5"/>
      <x:c r="NVJ514" s="5"/>
      <x:c r="NVK514" s="5"/>
      <x:c r="NVL514" s="5"/>
      <x:c r="NVM514" s="5"/>
      <x:c r="NVN514" s="5"/>
      <x:c r="NVO514" s="5"/>
      <x:c r="NVP514" s="5"/>
      <x:c r="NVQ514" s="5"/>
      <x:c r="NVR514" s="5"/>
      <x:c r="NVS514" s="5"/>
      <x:c r="NVT514" s="5"/>
      <x:c r="NVU514" s="5"/>
      <x:c r="NVV514" s="5"/>
      <x:c r="NVW514" s="5"/>
      <x:c r="NVX514" s="5"/>
      <x:c r="NVY514" s="5"/>
      <x:c r="NVZ514" s="5"/>
      <x:c r="NWA514" s="5"/>
      <x:c r="NWB514" s="5"/>
      <x:c r="NWC514" s="5"/>
      <x:c r="NWD514" s="5"/>
      <x:c r="NWE514" s="5"/>
      <x:c r="NWF514" s="5"/>
      <x:c r="NWG514" s="5"/>
      <x:c r="NWH514" s="5"/>
      <x:c r="NWI514" s="5"/>
      <x:c r="NWJ514" s="5"/>
      <x:c r="NWK514" s="5"/>
      <x:c r="NWL514" s="5"/>
      <x:c r="NWM514" s="5"/>
      <x:c r="NWN514" s="5"/>
      <x:c r="NWO514" s="5"/>
      <x:c r="NWP514" s="5"/>
      <x:c r="NWQ514" s="5"/>
      <x:c r="NWR514" s="5"/>
      <x:c r="NWS514" s="5"/>
      <x:c r="NWT514" s="5"/>
      <x:c r="NWU514" s="5"/>
      <x:c r="NWV514" s="5"/>
      <x:c r="NWW514" s="5"/>
      <x:c r="NWX514" s="5"/>
      <x:c r="NWY514" s="5"/>
      <x:c r="NWZ514" s="5"/>
      <x:c r="NXA514" s="5"/>
      <x:c r="NXB514" s="5"/>
      <x:c r="NXC514" s="5"/>
      <x:c r="NXD514" s="5"/>
      <x:c r="NXE514" s="5"/>
      <x:c r="NXF514" s="5"/>
      <x:c r="NXG514" s="5"/>
      <x:c r="NXH514" s="5"/>
      <x:c r="NXI514" s="5"/>
      <x:c r="NXJ514" s="5"/>
      <x:c r="NXK514" s="5"/>
      <x:c r="NXL514" s="5"/>
      <x:c r="NXM514" s="5"/>
      <x:c r="NXN514" s="5"/>
      <x:c r="NXO514" s="5"/>
      <x:c r="NXP514" s="5"/>
      <x:c r="NXQ514" s="5"/>
      <x:c r="NXR514" s="5"/>
      <x:c r="NXS514" s="5"/>
      <x:c r="NXT514" s="5"/>
      <x:c r="NXU514" s="5"/>
      <x:c r="NXV514" s="5"/>
      <x:c r="NXW514" s="5"/>
      <x:c r="NXX514" s="5"/>
      <x:c r="NXY514" s="5"/>
      <x:c r="NXZ514" s="5"/>
      <x:c r="NYA514" s="5"/>
      <x:c r="NYB514" s="5"/>
      <x:c r="NYC514" s="5"/>
      <x:c r="NYD514" s="5"/>
      <x:c r="NYE514" s="5"/>
      <x:c r="NYF514" s="5"/>
      <x:c r="NYG514" s="5"/>
      <x:c r="NYH514" s="5"/>
      <x:c r="NYI514" s="5"/>
      <x:c r="NYJ514" s="5"/>
      <x:c r="NYK514" s="5"/>
      <x:c r="NYL514" s="5"/>
      <x:c r="NYM514" s="5"/>
      <x:c r="NYN514" s="5"/>
      <x:c r="NYO514" s="5"/>
      <x:c r="NYP514" s="5"/>
      <x:c r="NYQ514" s="5"/>
      <x:c r="NYR514" s="5"/>
      <x:c r="NYS514" s="5"/>
      <x:c r="NYT514" s="5"/>
      <x:c r="NYU514" s="5"/>
      <x:c r="NYV514" s="5"/>
      <x:c r="NYW514" s="5"/>
      <x:c r="NYX514" s="5"/>
      <x:c r="NYY514" s="5"/>
      <x:c r="NYZ514" s="5"/>
      <x:c r="NZA514" s="5"/>
      <x:c r="NZB514" s="5"/>
      <x:c r="NZC514" s="5"/>
      <x:c r="NZD514" s="5"/>
      <x:c r="NZE514" s="5"/>
      <x:c r="NZF514" s="5"/>
      <x:c r="NZG514" s="5"/>
      <x:c r="NZH514" s="5"/>
      <x:c r="NZI514" s="5"/>
      <x:c r="NZJ514" s="5"/>
      <x:c r="NZK514" s="5"/>
      <x:c r="NZL514" s="5"/>
      <x:c r="NZM514" s="5"/>
      <x:c r="NZN514" s="5"/>
      <x:c r="NZO514" s="5"/>
      <x:c r="NZP514" s="5"/>
      <x:c r="NZQ514" s="5"/>
      <x:c r="NZR514" s="5"/>
      <x:c r="NZS514" s="5"/>
      <x:c r="NZT514" s="5"/>
      <x:c r="NZU514" s="5"/>
      <x:c r="NZV514" s="5"/>
      <x:c r="NZW514" s="5"/>
      <x:c r="NZX514" s="5"/>
      <x:c r="NZY514" s="5"/>
      <x:c r="NZZ514" s="5"/>
      <x:c r="OAA514" s="5"/>
      <x:c r="OAB514" s="5"/>
      <x:c r="OAC514" s="5"/>
      <x:c r="OAD514" s="5"/>
      <x:c r="OAE514" s="5"/>
      <x:c r="OAF514" s="5"/>
      <x:c r="OAG514" s="5"/>
      <x:c r="OAH514" s="5"/>
      <x:c r="OAI514" s="5"/>
      <x:c r="OAJ514" s="5"/>
      <x:c r="OAK514" s="5"/>
      <x:c r="OAL514" s="5"/>
      <x:c r="OAM514" s="5"/>
      <x:c r="OAN514" s="5"/>
      <x:c r="OAO514" s="5"/>
      <x:c r="OAP514" s="5"/>
      <x:c r="OAQ514" s="5"/>
      <x:c r="OAR514" s="5"/>
      <x:c r="OAS514" s="5"/>
      <x:c r="OAT514" s="5"/>
      <x:c r="OAU514" s="5"/>
      <x:c r="OAV514" s="5"/>
      <x:c r="OAW514" s="5"/>
      <x:c r="OAX514" s="5"/>
      <x:c r="OAY514" s="5"/>
      <x:c r="OAZ514" s="5"/>
      <x:c r="OBA514" s="5"/>
      <x:c r="OBB514" s="5"/>
      <x:c r="OBC514" s="5"/>
      <x:c r="OBD514" s="5"/>
      <x:c r="OBE514" s="5"/>
      <x:c r="OBF514" s="5"/>
      <x:c r="OBG514" s="5"/>
      <x:c r="OBH514" s="5"/>
      <x:c r="OBI514" s="5"/>
      <x:c r="OBJ514" s="5"/>
      <x:c r="OBK514" s="5"/>
      <x:c r="OBL514" s="5"/>
      <x:c r="OBM514" s="5"/>
      <x:c r="OBN514" s="5"/>
      <x:c r="OBO514" s="5"/>
      <x:c r="OBP514" s="5"/>
      <x:c r="OBQ514" s="5"/>
      <x:c r="OBR514" s="5"/>
      <x:c r="OBS514" s="5"/>
      <x:c r="OBT514" s="5"/>
      <x:c r="OBU514" s="5"/>
      <x:c r="OBV514" s="5"/>
      <x:c r="OBW514" s="5"/>
      <x:c r="OBX514" s="5"/>
      <x:c r="OBY514" s="5"/>
      <x:c r="OBZ514" s="5"/>
      <x:c r="OCA514" s="5"/>
      <x:c r="OCB514" s="5"/>
      <x:c r="OCC514" s="5"/>
      <x:c r="OCD514" s="5"/>
      <x:c r="OCE514" s="5"/>
      <x:c r="OCF514" s="5"/>
      <x:c r="OCG514" s="5"/>
      <x:c r="OCH514" s="5"/>
      <x:c r="OCI514" s="5"/>
      <x:c r="OCJ514" s="5"/>
      <x:c r="OCK514" s="5"/>
      <x:c r="OCL514" s="5"/>
      <x:c r="OCM514" s="5"/>
      <x:c r="OCN514" s="5"/>
      <x:c r="OCO514" s="5"/>
      <x:c r="OCP514" s="5"/>
      <x:c r="OCQ514" s="5"/>
      <x:c r="OCR514" s="5"/>
      <x:c r="OCS514" s="5"/>
      <x:c r="OCT514" s="5"/>
      <x:c r="OCU514" s="5"/>
      <x:c r="OCV514" s="5"/>
      <x:c r="OCW514" s="5"/>
      <x:c r="OCX514" s="5"/>
      <x:c r="OCY514" s="5"/>
      <x:c r="OCZ514" s="5"/>
      <x:c r="ODA514" s="5"/>
      <x:c r="ODB514" s="5"/>
      <x:c r="ODC514" s="5"/>
      <x:c r="ODD514" s="5"/>
      <x:c r="ODE514" s="5"/>
      <x:c r="ODF514" s="5"/>
      <x:c r="ODG514" s="5"/>
      <x:c r="ODH514" s="5"/>
      <x:c r="ODI514" s="5"/>
      <x:c r="ODJ514" s="5"/>
      <x:c r="ODK514" s="5"/>
      <x:c r="ODL514" s="5"/>
      <x:c r="ODM514" s="5"/>
      <x:c r="ODN514" s="5"/>
      <x:c r="ODO514" s="5"/>
      <x:c r="ODP514" s="5"/>
      <x:c r="ODQ514" s="5"/>
      <x:c r="ODR514" s="5"/>
      <x:c r="ODS514" s="5"/>
      <x:c r="ODT514" s="5"/>
      <x:c r="ODU514" s="5"/>
      <x:c r="ODV514" s="5"/>
      <x:c r="ODW514" s="5"/>
      <x:c r="ODX514" s="5"/>
      <x:c r="ODY514" s="5"/>
      <x:c r="ODZ514" s="5"/>
      <x:c r="OEA514" s="5"/>
      <x:c r="OEB514" s="5"/>
      <x:c r="OEC514" s="5"/>
      <x:c r="OED514" s="5"/>
      <x:c r="OEE514" s="5"/>
      <x:c r="OEF514" s="5"/>
      <x:c r="OEG514" s="5"/>
      <x:c r="OEH514" s="5"/>
      <x:c r="OEI514" s="5"/>
      <x:c r="OEJ514" s="5"/>
      <x:c r="OEK514" s="5"/>
      <x:c r="OEL514" s="5"/>
      <x:c r="OEM514" s="5"/>
      <x:c r="OEN514" s="5"/>
      <x:c r="OEO514" s="5"/>
      <x:c r="OEP514" s="5"/>
      <x:c r="OEQ514" s="5"/>
      <x:c r="OER514" s="5"/>
      <x:c r="OES514" s="5"/>
      <x:c r="OET514" s="5"/>
      <x:c r="OEU514" s="5"/>
      <x:c r="OEV514" s="5"/>
      <x:c r="OEW514" s="5"/>
      <x:c r="OEX514" s="5"/>
      <x:c r="OEY514" s="5"/>
      <x:c r="OEZ514" s="5"/>
      <x:c r="OFA514" s="5"/>
      <x:c r="OFB514" s="5"/>
      <x:c r="OFC514" s="5"/>
      <x:c r="OFD514" s="5"/>
      <x:c r="OFE514" s="5"/>
      <x:c r="OFF514" s="5"/>
      <x:c r="OFG514" s="5"/>
      <x:c r="OFH514" s="5"/>
      <x:c r="OFI514" s="5"/>
      <x:c r="OFJ514" s="5"/>
      <x:c r="OFK514" s="5"/>
      <x:c r="OFL514" s="5"/>
      <x:c r="OFM514" s="5"/>
      <x:c r="OFN514" s="5"/>
      <x:c r="OFO514" s="5"/>
      <x:c r="OFP514" s="5"/>
      <x:c r="OFQ514" s="5"/>
      <x:c r="OFR514" s="5"/>
      <x:c r="OFS514" s="5"/>
      <x:c r="OFT514" s="5"/>
      <x:c r="OFU514" s="5"/>
      <x:c r="OFV514" s="5"/>
      <x:c r="OFW514" s="5"/>
      <x:c r="OFX514" s="5"/>
      <x:c r="OFY514" s="5"/>
      <x:c r="OFZ514" s="5"/>
      <x:c r="OGA514" s="5"/>
      <x:c r="OGB514" s="5"/>
      <x:c r="OGC514" s="5"/>
      <x:c r="OGD514" s="5"/>
      <x:c r="OGE514" s="5"/>
      <x:c r="OGF514" s="5"/>
      <x:c r="OGG514" s="5"/>
      <x:c r="OGH514" s="5"/>
      <x:c r="OGI514" s="5"/>
      <x:c r="OGJ514" s="5"/>
      <x:c r="OGK514" s="5"/>
      <x:c r="OGL514" s="5"/>
      <x:c r="OGM514" s="5"/>
      <x:c r="OGN514" s="5"/>
      <x:c r="OGO514" s="5"/>
      <x:c r="OGP514" s="5"/>
      <x:c r="OGQ514" s="5"/>
      <x:c r="OGR514" s="5"/>
      <x:c r="OGS514" s="5"/>
      <x:c r="OGT514" s="5"/>
      <x:c r="OGU514" s="5"/>
      <x:c r="OGV514" s="5"/>
      <x:c r="OGW514" s="5"/>
      <x:c r="OGX514" s="5"/>
      <x:c r="OGY514" s="5"/>
      <x:c r="OGZ514" s="5"/>
      <x:c r="OHA514" s="5"/>
      <x:c r="OHB514" s="5"/>
      <x:c r="OHC514" s="5"/>
      <x:c r="OHD514" s="5"/>
      <x:c r="OHE514" s="5"/>
      <x:c r="OHF514" s="5"/>
      <x:c r="OHG514" s="5"/>
      <x:c r="OHH514" s="5"/>
      <x:c r="OHI514" s="5"/>
      <x:c r="OHJ514" s="5"/>
      <x:c r="OHK514" s="5"/>
      <x:c r="OHL514" s="5"/>
      <x:c r="OHM514" s="5"/>
      <x:c r="OHN514" s="5"/>
      <x:c r="OHO514" s="5"/>
      <x:c r="OHP514" s="5"/>
      <x:c r="OHQ514" s="5"/>
      <x:c r="OHR514" s="5"/>
      <x:c r="OHS514" s="5"/>
      <x:c r="OHT514" s="5"/>
      <x:c r="OHU514" s="5"/>
      <x:c r="OHV514" s="5"/>
      <x:c r="OHW514" s="5"/>
      <x:c r="OHX514" s="5"/>
      <x:c r="OHY514" s="5"/>
      <x:c r="OHZ514" s="5"/>
      <x:c r="OIA514" s="5"/>
      <x:c r="OIB514" s="5"/>
      <x:c r="OIC514" s="5"/>
      <x:c r="OID514" s="5"/>
      <x:c r="OIE514" s="5"/>
      <x:c r="OIF514" s="5"/>
      <x:c r="OIG514" s="5"/>
      <x:c r="OIH514" s="5"/>
      <x:c r="OII514" s="5"/>
      <x:c r="OIJ514" s="5"/>
      <x:c r="OIK514" s="5"/>
      <x:c r="OIL514" s="5"/>
      <x:c r="OIM514" s="5"/>
      <x:c r="OIN514" s="5"/>
      <x:c r="OIO514" s="5"/>
      <x:c r="OIP514" s="5"/>
      <x:c r="OIQ514" s="5"/>
      <x:c r="OIR514" s="5"/>
      <x:c r="OIS514" s="5"/>
      <x:c r="OIT514" s="5"/>
      <x:c r="OIU514" s="5"/>
      <x:c r="OIV514" s="5"/>
      <x:c r="OIW514" s="5"/>
      <x:c r="OIX514" s="5"/>
      <x:c r="OIY514" s="5"/>
      <x:c r="OIZ514" s="5"/>
      <x:c r="OJA514" s="5"/>
      <x:c r="OJB514" s="5"/>
      <x:c r="OJC514" s="5"/>
      <x:c r="OJD514" s="5"/>
      <x:c r="OJE514" s="5"/>
      <x:c r="OJF514" s="5"/>
      <x:c r="OJG514" s="5"/>
      <x:c r="OJH514" s="5"/>
      <x:c r="OJI514" s="5"/>
      <x:c r="OJJ514" s="5"/>
      <x:c r="OJK514" s="5"/>
      <x:c r="OJL514" s="5"/>
      <x:c r="OJM514" s="5"/>
      <x:c r="OJN514" s="5"/>
      <x:c r="OJO514" s="5"/>
      <x:c r="OJP514" s="5"/>
      <x:c r="OJQ514" s="5"/>
      <x:c r="OJR514" s="5"/>
      <x:c r="OJS514" s="5"/>
      <x:c r="OJT514" s="5"/>
      <x:c r="OJU514" s="5"/>
      <x:c r="OJV514" s="5"/>
      <x:c r="OJW514" s="5"/>
      <x:c r="OJX514" s="5"/>
      <x:c r="OJY514" s="5"/>
      <x:c r="OJZ514" s="5"/>
      <x:c r="OKA514" s="5"/>
      <x:c r="OKB514" s="5"/>
      <x:c r="OKC514" s="5"/>
      <x:c r="OKD514" s="5"/>
      <x:c r="OKE514" s="5"/>
      <x:c r="OKF514" s="5"/>
      <x:c r="OKG514" s="5"/>
      <x:c r="OKH514" s="5"/>
      <x:c r="OKI514" s="5"/>
      <x:c r="OKJ514" s="5"/>
      <x:c r="OKK514" s="5"/>
      <x:c r="OKL514" s="5"/>
      <x:c r="OKM514" s="5"/>
      <x:c r="OKN514" s="5"/>
      <x:c r="OKO514" s="5"/>
      <x:c r="OKP514" s="5"/>
      <x:c r="OKQ514" s="5"/>
      <x:c r="OKR514" s="5"/>
      <x:c r="OKS514" s="5"/>
      <x:c r="OKT514" s="5"/>
      <x:c r="OKU514" s="5"/>
      <x:c r="OKV514" s="5"/>
      <x:c r="OKW514" s="5"/>
      <x:c r="OKX514" s="5"/>
      <x:c r="OKY514" s="5"/>
      <x:c r="OKZ514" s="5"/>
      <x:c r="OLA514" s="5"/>
      <x:c r="OLB514" s="5"/>
      <x:c r="OLC514" s="5"/>
      <x:c r="OLD514" s="5"/>
      <x:c r="OLE514" s="5"/>
      <x:c r="OLF514" s="5"/>
      <x:c r="OLG514" s="5"/>
      <x:c r="OLH514" s="5"/>
      <x:c r="OLI514" s="5"/>
      <x:c r="OLJ514" s="5"/>
      <x:c r="OLK514" s="5"/>
      <x:c r="OLL514" s="5"/>
      <x:c r="OLM514" s="5"/>
      <x:c r="OLN514" s="5"/>
      <x:c r="OLO514" s="5"/>
      <x:c r="OLP514" s="5"/>
      <x:c r="OLQ514" s="5"/>
      <x:c r="OLR514" s="5"/>
      <x:c r="OLS514" s="5"/>
      <x:c r="OLT514" s="5"/>
      <x:c r="OLU514" s="5"/>
      <x:c r="OLV514" s="5"/>
      <x:c r="OLW514" s="5"/>
      <x:c r="OLX514" s="5"/>
      <x:c r="OLY514" s="5"/>
      <x:c r="OLZ514" s="5"/>
      <x:c r="OMA514" s="5"/>
      <x:c r="OMB514" s="5"/>
      <x:c r="OMC514" s="5"/>
      <x:c r="OMD514" s="5"/>
      <x:c r="OME514" s="5"/>
      <x:c r="OMF514" s="5"/>
      <x:c r="OMG514" s="5"/>
      <x:c r="OMH514" s="5"/>
      <x:c r="OMI514" s="5"/>
      <x:c r="OMJ514" s="5"/>
      <x:c r="OMK514" s="5"/>
      <x:c r="OML514" s="5"/>
      <x:c r="OMM514" s="5"/>
      <x:c r="OMN514" s="5"/>
      <x:c r="OMO514" s="5"/>
      <x:c r="OMP514" s="5"/>
      <x:c r="OMQ514" s="5"/>
      <x:c r="OMR514" s="5"/>
      <x:c r="OMS514" s="5"/>
      <x:c r="OMT514" s="5"/>
      <x:c r="OMU514" s="5"/>
      <x:c r="OMV514" s="5"/>
      <x:c r="OMW514" s="5"/>
      <x:c r="OMX514" s="5"/>
      <x:c r="OMY514" s="5"/>
      <x:c r="OMZ514" s="5"/>
      <x:c r="ONA514" s="5"/>
      <x:c r="ONB514" s="5"/>
      <x:c r="ONC514" s="5"/>
      <x:c r="OND514" s="5"/>
      <x:c r="ONE514" s="5"/>
      <x:c r="ONF514" s="5"/>
      <x:c r="ONG514" s="5"/>
      <x:c r="ONH514" s="5"/>
      <x:c r="ONI514" s="5"/>
      <x:c r="ONJ514" s="5"/>
      <x:c r="ONK514" s="5"/>
      <x:c r="ONL514" s="5"/>
      <x:c r="ONM514" s="5"/>
      <x:c r="ONN514" s="5"/>
      <x:c r="ONO514" s="5"/>
      <x:c r="ONP514" s="5"/>
      <x:c r="ONQ514" s="5"/>
      <x:c r="ONR514" s="5"/>
      <x:c r="ONS514" s="5"/>
      <x:c r="ONT514" s="5"/>
      <x:c r="ONU514" s="5"/>
      <x:c r="ONV514" s="5"/>
      <x:c r="ONW514" s="5"/>
      <x:c r="ONX514" s="5"/>
      <x:c r="ONY514" s="5"/>
      <x:c r="ONZ514" s="5"/>
      <x:c r="OOA514" s="5"/>
      <x:c r="OOB514" s="5"/>
      <x:c r="OOC514" s="5"/>
      <x:c r="OOD514" s="5"/>
      <x:c r="OOE514" s="5"/>
      <x:c r="OOF514" s="5"/>
      <x:c r="OOG514" s="5"/>
      <x:c r="OOH514" s="5"/>
      <x:c r="OOI514" s="5"/>
      <x:c r="OOJ514" s="5"/>
      <x:c r="OOK514" s="5"/>
      <x:c r="OOL514" s="5"/>
      <x:c r="OOM514" s="5"/>
      <x:c r="OON514" s="5"/>
      <x:c r="OOO514" s="5"/>
      <x:c r="OOP514" s="5"/>
      <x:c r="OOQ514" s="5"/>
      <x:c r="OOR514" s="5"/>
      <x:c r="OOS514" s="5"/>
      <x:c r="OOT514" s="5"/>
      <x:c r="OOU514" s="5"/>
      <x:c r="OOV514" s="5"/>
      <x:c r="OOW514" s="5"/>
      <x:c r="OOX514" s="5"/>
      <x:c r="OOY514" s="5"/>
      <x:c r="OOZ514" s="5"/>
      <x:c r="OPA514" s="5"/>
      <x:c r="OPB514" s="5"/>
      <x:c r="OPC514" s="5"/>
      <x:c r="OPD514" s="5"/>
      <x:c r="OPE514" s="5"/>
      <x:c r="OPF514" s="5"/>
      <x:c r="OPG514" s="5"/>
      <x:c r="OPH514" s="5"/>
      <x:c r="OPI514" s="5"/>
      <x:c r="OPJ514" s="5"/>
      <x:c r="OPK514" s="5"/>
      <x:c r="OPL514" s="5"/>
      <x:c r="OPM514" s="5"/>
      <x:c r="OPN514" s="5"/>
      <x:c r="OPO514" s="5"/>
      <x:c r="OPP514" s="5"/>
      <x:c r="OPQ514" s="5"/>
      <x:c r="OPR514" s="5"/>
      <x:c r="OPS514" s="5"/>
      <x:c r="OPT514" s="5"/>
      <x:c r="OPU514" s="5"/>
      <x:c r="OPV514" s="5"/>
      <x:c r="OPW514" s="5"/>
      <x:c r="OPX514" s="5"/>
      <x:c r="OPY514" s="5"/>
      <x:c r="OPZ514" s="5"/>
      <x:c r="OQA514" s="5"/>
      <x:c r="OQB514" s="5"/>
      <x:c r="OQC514" s="5"/>
      <x:c r="OQD514" s="5"/>
      <x:c r="OQE514" s="5"/>
      <x:c r="OQF514" s="5"/>
      <x:c r="OQG514" s="5"/>
      <x:c r="OQH514" s="5"/>
      <x:c r="OQI514" s="5"/>
      <x:c r="OQJ514" s="5"/>
      <x:c r="OQK514" s="5"/>
      <x:c r="OQL514" s="5"/>
      <x:c r="OQM514" s="5"/>
      <x:c r="OQN514" s="5"/>
      <x:c r="OQO514" s="5"/>
      <x:c r="OQP514" s="5"/>
      <x:c r="OQQ514" s="5"/>
      <x:c r="OQR514" s="5"/>
      <x:c r="OQS514" s="5"/>
      <x:c r="OQT514" s="5"/>
      <x:c r="OQU514" s="5"/>
      <x:c r="OQV514" s="5"/>
      <x:c r="OQW514" s="5"/>
      <x:c r="OQX514" s="5"/>
      <x:c r="OQY514" s="5"/>
      <x:c r="OQZ514" s="5"/>
      <x:c r="ORA514" s="5"/>
      <x:c r="ORB514" s="5"/>
      <x:c r="ORC514" s="5"/>
      <x:c r="ORD514" s="5"/>
      <x:c r="ORE514" s="5"/>
      <x:c r="ORF514" s="5"/>
      <x:c r="ORG514" s="5"/>
      <x:c r="ORH514" s="5"/>
      <x:c r="ORI514" s="5"/>
      <x:c r="ORJ514" s="5"/>
      <x:c r="ORK514" s="5"/>
      <x:c r="ORL514" s="5"/>
      <x:c r="ORM514" s="5"/>
      <x:c r="ORN514" s="5"/>
      <x:c r="ORO514" s="5"/>
      <x:c r="ORP514" s="5"/>
      <x:c r="ORQ514" s="5"/>
      <x:c r="ORR514" s="5"/>
      <x:c r="ORS514" s="5"/>
      <x:c r="ORT514" s="5"/>
      <x:c r="ORU514" s="5"/>
      <x:c r="ORV514" s="5"/>
      <x:c r="ORW514" s="5"/>
      <x:c r="ORX514" s="5"/>
      <x:c r="ORY514" s="5"/>
      <x:c r="ORZ514" s="5"/>
      <x:c r="OSA514" s="5"/>
      <x:c r="OSB514" s="5"/>
      <x:c r="OSC514" s="5"/>
      <x:c r="OSD514" s="5"/>
      <x:c r="OSE514" s="5"/>
      <x:c r="OSF514" s="5"/>
      <x:c r="OSG514" s="5"/>
      <x:c r="OSH514" s="5"/>
      <x:c r="OSI514" s="5"/>
      <x:c r="OSJ514" s="5"/>
      <x:c r="OSK514" s="5"/>
      <x:c r="OSL514" s="5"/>
      <x:c r="OSM514" s="5"/>
      <x:c r="OSN514" s="5"/>
      <x:c r="OSO514" s="5"/>
      <x:c r="OSP514" s="5"/>
      <x:c r="OSQ514" s="5"/>
      <x:c r="OSR514" s="5"/>
      <x:c r="OSS514" s="5"/>
      <x:c r="OST514" s="5"/>
      <x:c r="OSU514" s="5"/>
      <x:c r="OSV514" s="5"/>
      <x:c r="OSW514" s="5"/>
      <x:c r="OSX514" s="5"/>
      <x:c r="OSY514" s="5"/>
      <x:c r="OSZ514" s="5"/>
      <x:c r="OTA514" s="5"/>
      <x:c r="OTB514" s="5"/>
      <x:c r="OTC514" s="5"/>
      <x:c r="OTD514" s="5"/>
      <x:c r="OTE514" s="5"/>
      <x:c r="OTF514" s="5"/>
      <x:c r="OTG514" s="5"/>
      <x:c r="OTH514" s="5"/>
      <x:c r="OTI514" s="5"/>
      <x:c r="OTJ514" s="5"/>
      <x:c r="OTK514" s="5"/>
      <x:c r="OTL514" s="5"/>
      <x:c r="OTM514" s="5"/>
      <x:c r="OTN514" s="5"/>
      <x:c r="OTO514" s="5"/>
      <x:c r="OTP514" s="5"/>
      <x:c r="OTQ514" s="5"/>
      <x:c r="OTR514" s="5"/>
      <x:c r="OTS514" s="5"/>
      <x:c r="OTT514" s="5"/>
      <x:c r="OTU514" s="5"/>
      <x:c r="OTV514" s="5"/>
      <x:c r="OTW514" s="5"/>
      <x:c r="OTX514" s="5"/>
      <x:c r="OTY514" s="5"/>
      <x:c r="OTZ514" s="5"/>
      <x:c r="OUA514" s="5"/>
      <x:c r="OUB514" s="5"/>
      <x:c r="OUC514" s="5"/>
      <x:c r="OUD514" s="5"/>
      <x:c r="OUE514" s="5"/>
      <x:c r="OUF514" s="5"/>
      <x:c r="OUG514" s="5"/>
      <x:c r="OUH514" s="5"/>
      <x:c r="OUI514" s="5"/>
      <x:c r="OUJ514" s="5"/>
      <x:c r="OUK514" s="5"/>
      <x:c r="OUL514" s="5"/>
      <x:c r="OUM514" s="5"/>
      <x:c r="OUN514" s="5"/>
      <x:c r="OUO514" s="5"/>
      <x:c r="OUP514" s="5"/>
      <x:c r="OUQ514" s="5"/>
      <x:c r="OUR514" s="5"/>
      <x:c r="OUS514" s="5"/>
      <x:c r="OUT514" s="5"/>
      <x:c r="OUU514" s="5"/>
      <x:c r="OUV514" s="5"/>
      <x:c r="OUW514" s="5"/>
      <x:c r="OUX514" s="5"/>
      <x:c r="OUY514" s="5"/>
      <x:c r="OUZ514" s="5"/>
      <x:c r="OVA514" s="5"/>
      <x:c r="OVB514" s="5"/>
      <x:c r="OVC514" s="5"/>
      <x:c r="OVD514" s="5"/>
      <x:c r="OVE514" s="5"/>
      <x:c r="OVF514" s="5"/>
      <x:c r="OVG514" s="5"/>
      <x:c r="OVH514" s="5"/>
      <x:c r="OVI514" s="5"/>
      <x:c r="OVJ514" s="5"/>
      <x:c r="OVK514" s="5"/>
      <x:c r="OVL514" s="5"/>
      <x:c r="OVM514" s="5"/>
      <x:c r="OVN514" s="5"/>
      <x:c r="OVO514" s="5"/>
      <x:c r="OVP514" s="5"/>
      <x:c r="OVQ514" s="5"/>
      <x:c r="OVR514" s="5"/>
      <x:c r="OVS514" s="5"/>
      <x:c r="OVT514" s="5"/>
      <x:c r="OVU514" s="5"/>
      <x:c r="OVV514" s="5"/>
      <x:c r="OVW514" s="5"/>
      <x:c r="OVX514" s="5"/>
      <x:c r="OVY514" s="5"/>
      <x:c r="OVZ514" s="5"/>
      <x:c r="OWA514" s="5"/>
      <x:c r="OWB514" s="5"/>
      <x:c r="OWC514" s="5"/>
      <x:c r="OWD514" s="5"/>
      <x:c r="OWE514" s="5"/>
      <x:c r="OWF514" s="5"/>
      <x:c r="OWG514" s="5"/>
      <x:c r="OWH514" s="5"/>
      <x:c r="OWI514" s="5"/>
      <x:c r="OWJ514" s="5"/>
      <x:c r="OWK514" s="5"/>
      <x:c r="OWL514" s="5"/>
      <x:c r="OWM514" s="5"/>
      <x:c r="OWN514" s="5"/>
      <x:c r="OWO514" s="5"/>
      <x:c r="OWP514" s="5"/>
      <x:c r="OWQ514" s="5"/>
      <x:c r="OWR514" s="5"/>
      <x:c r="OWS514" s="5"/>
      <x:c r="OWT514" s="5"/>
      <x:c r="OWU514" s="5"/>
      <x:c r="OWV514" s="5"/>
      <x:c r="OWW514" s="5"/>
      <x:c r="OWX514" s="5"/>
      <x:c r="OWY514" s="5"/>
      <x:c r="OWZ514" s="5"/>
      <x:c r="OXA514" s="5"/>
      <x:c r="OXB514" s="5"/>
      <x:c r="OXC514" s="5"/>
      <x:c r="OXD514" s="5"/>
      <x:c r="OXE514" s="5"/>
      <x:c r="OXF514" s="5"/>
      <x:c r="OXG514" s="5"/>
      <x:c r="OXH514" s="5"/>
      <x:c r="OXI514" s="5"/>
      <x:c r="OXJ514" s="5"/>
      <x:c r="OXK514" s="5"/>
      <x:c r="OXL514" s="5"/>
      <x:c r="OXM514" s="5"/>
      <x:c r="OXN514" s="5"/>
      <x:c r="OXO514" s="5"/>
      <x:c r="OXP514" s="5"/>
      <x:c r="OXQ514" s="5"/>
      <x:c r="OXR514" s="5"/>
      <x:c r="OXS514" s="5"/>
      <x:c r="OXT514" s="5"/>
      <x:c r="OXU514" s="5"/>
      <x:c r="OXV514" s="5"/>
      <x:c r="OXW514" s="5"/>
      <x:c r="OXX514" s="5"/>
      <x:c r="OXY514" s="5"/>
      <x:c r="OXZ514" s="5"/>
      <x:c r="OYA514" s="5"/>
      <x:c r="OYB514" s="5"/>
      <x:c r="OYC514" s="5"/>
      <x:c r="OYD514" s="5"/>
      <x:c r="OYE514" s="5"/>
      <x:c r="OYF514" s="5"/>
      <x:c r="OYG514" s="5"/>
      <x:c r="OYH514" s="5"/>
      <x:c r="OYI514" s="5"/>
      <x:c r="OYJ514" s="5"/>
      <x:c r="OYK514" s="5"/>
      <x:c r="OYL514" s="5"/>
      <x:c r="OYM514" s="5"/>
      <x:c r="OYN514" s="5"/>
      <x:c r="OYO514" s="5"/>
      <x:c r="OYP514" s="5"/>
      <x:c r="OYQ514" s="5"/>
      <x:c r="OYR514" s="5"/>
      <x:c r="OYS514" s="5"/>
      <x:c r="OYT514" s="5"/>
      <x:c r="OYU514" s="5"/>
      <x:c r="OYV514" s="5"/>
      <x:c r="OYW514" s="5"/>
      <x:c r="OYX514" s="5"/>
      <x:c r="OYY514" s="5"/>
      <x:c r="OYZ514" s="5"/>
      <x:c r="OZA514" s="5"/>
      <x:c r="OZB514" s="5"/>
      <x:c r="OZC514" s="5"/>
      <x:c r="OZD514" s="5"/>
      <x:c r="OZE514" s="5"/>
      <x:c r="OZF514" s="5"/>
      <x:c r="OZG514" s="5"/>
      <x:c r="OZH514" s="5"/>
      <x:c r="OZI514" s="5"/>
      <x:c r="OZJ514" s="5"/>
      <x:c r="OZK514" s="5"/>
      <x:c r="OZL514" s="5"/>
      <x:c r="OZM514" s="5"/>
      <x:c r="OZN514" s="5"/>
      <x:c r="OZO514" s="5"/>
      <x:c r="OZP514" s="5"/>
      <x:c r="OZQ514" s="5"/>
      <x:c r="OZR514" s="5"/>
      <x:c r="OZS514" s="5"/>
      <x:c r="OZT514" s="5"/>
      <x:c r="OZU514" s="5"/>
      <x:c r="OZV514" s="5"/>
      <x:c r="OZW514" s="5"/>
      <x:c r="OZX514" s="5"/>
      <x:c r="OZY514" s="5"/>
      <x:c r="OZZ514" s="5"/>
      <x:c r="PAA514" s="5"/>
      <x:c r="PAB514" s="5"/>
      <x:c r="PAC514" s="5"/>
      <x:c r="PAD514" s="5"/>
      <x:c r="PAE514" s="5"/>
      <x:c r="PAF514" s="5"/>
      <x:c r="PAG514" s="5"/>
      <x:c r="PAH514" s="5"/>
      <x:c r="PAI514" s="5"/>
      <x:c r="PAJ514" s="5"/>
      <x:c r="PAK514" s="5"/>
      <x:c r="PAL514" s="5"/>
      <x:c r="PAM514" s="5"/>
      <x:c r="PAN514" s="5"/>
      <x:c r="PAO514" s="5"/>
      <x:c r="PAP514" s="5"/>
      <x:c r="PAQ514" s="5"/>
      <x:c r="PAR514" s="5"/>
      <x:c r="PAS514" s="5"/>
      <x:c r="PAT514" s="5"/>
      <x:c r="PAU514" s="5"/>
      <x:c r="PAV514" s="5"/>
      <x:c r="PAW514" s="5"/>
      <x:c r="PAX514" s="5"/>
      <x:c r="PAY514" s="5"/>
      <x:c r="PAZ514" s="5"/>
      <x:c r="PBA514" s="5"/>
      <x:c r="PBB514" s="5"/>
      <x:c r="PBC514" s="5"/>
      <x:c r="PBD514" s="5"/>
      <x:c r="PBE514" s="5"/>
      <x:c r="PBF514" s="5"/>
      <x:c r="PBG514" s="5"/>
      <x:c r="PBH514" s="5"/>
      <x:c r="PBI514" s="5"/>
      <x:c r="PBJ514" s="5"/>
      <x:c r="PBK514" s="5"/>
      <x:c r="PBL514" s="5"/>
      <x:c r="PBM514" s="5"/>
      <x:c r="PBN514" s="5"/>
      <x:c r="PBO514" s="5"/>
      <x:c r="PBP514" s="5"/>
      <x:c r="PBQ514" s="5"/>
      <x:c r="PBR514" s="5"/>
      <x:c r="PBS514" s="5"/>
      <x:c r="PBT514" s="5"/>
      <x:c r="PBU514" s="5"/>
      <x:c r="PBV514" s="5"/>
      <x:c r="PBW514" s="5"/>
      <x:c r="PBX514" s="5"/>
      <x:c r="PBY514" s="5"/>
      <x:c r="PBZ514" s="5"/>
      <x:c r="PCA514" s="5"/>
      <x:c r="PCB514" s="5"/>
      <x:c r="PCC514" s="5"/>
      <x:c r="PCD514" s="5"/>
      <x:c r="PCE514" s="5"/>
      <x:c r="PCF514" s="5"/>
      <x:c r="PCG514" s="5"/>
      <x:c r="PCH514" s="5"/>
      <x:c r="PCI514" s="5"/>
      <x:c r="PCJ514" s="5"/>
      <x:c r="PCK514" s="5"/>
      <x:c r="PCL514" s="5"/>
      <x:c r="PCM514" s="5"/>
      <x:c r="PCN514" s="5"/>
      <x:c r="PCO514" s="5"/>
      <x:c r="PCP514" s="5"/>
      <x:c r="PCQ514" s="5"/>
      <x:c r="PCR514" s="5"/>
      <x:c r="PCS514" s="5"/>
      <x:c r="PCT514" s="5"/>
      <x:c r="PCU514" s="5"/>
      <x:c r="PCV514" s="5"/>
      <x:c r="PCW514" s="5"/>
      <x:c r="PCX514" s="5"/>
      <x:c r="PCY514" s="5"/>
      <x:c r="PCZ514" s="5"/>
      <x:c r="PDA514" s="5"/>
      <x:c r="PDB514" s="5"/>
      <x:c r="PDC514" s="5"/>
      <x:c r="PDD514" s="5"/>
      <x:c r="PDE514" s="5"/>
      <x:c r="PDF514" s="5"/>
      <x:c r="PDG514" s="5"/>
      <x:c r="PDH514" s="5"/>
      <x:c r="PDI514" s="5"/>
      <x:c r="PDJ514" s="5"/>
      <x:c r="PDK514" s="5"/>
      <x:c r="PDL514" s="5"/>
      <x:c r="PDM514" s="5"/>
      <x:c r="PDN514" s="5"/>
      <x:c r="PDO514" s="5"/>
      <x:c r="PDP514" s="5"/>
      <x:c r="PDQ514" s="5"/>
      <x:c r="PDR514" s="5"/>
      <x:c r="PDS514" s="5"/>
      <x:c r="PDT514" s="5"/>
      <x:c r="PDU514" s="5"/>
      <x:c r="PDV514" s="5"/>
      <x:c r="PDW514" s="5"/>
      <x:c r="PDX514" s="5"/>
      <x:c r="PDY514" s="5"/>
      <x:c r="PDZ514" s="5"/>
      <x:c r="PEA514" s="5"/>
      <x:c r="PEB514" s="5"/>
      <x:c r="PEC514" s="5"/>
      <x:c r="PED514" s="5"/>
      <x:c r="PEE514" s="5"/>
      <x:c r="PEF514" s="5"/>
      <x:c r="PEG514" s="5"/>
      <x:c r="PEH514" s="5"/>
      <x:c r="PEI514" s="5"/>
      <x:c r="PEJ514" s="5"/>
      <x:c r="PEK514" s="5"/>
      <x:c r="PEL514" s="5"/>
      <x:c r="PEM514" s="5"/>
      <x:c r="PEN514" s="5"/>
      <x:c r="PEO514" s="5"/>
      <x:c r="PEP514" s="5"/>
      <x:c r="PEQ514" s="5"/>
      <x:c r="PER514" s="5"/>
      <x:c r="PES514" s="5"/>
      <x:c r="PET514" s="5"/>
      <x:c r="PEU514" s="5"/>
      <x:c r="PEV514" s="5"/>
      <x:c r="PEW514" s="5"/>
      <x:c r="PEX514" s="5"/>
      <x:c r="PEY514" s="5"/>
      <x:c r="PEZ514" s="5"/>
      <x:c r="PFA514" s="5"/>
      <x:c r="PFB514" s="5"/>
      <x:c r="PFC514" s="5"/>
      <x:c r="PFD514" s="5"/>
      <x:c r="PFE514" s="5"/>
      <x:c r="PFF514" s="5"/>
      <x:c r="PFG514" s="5"/>
      <x:c r="PFH514" s="5"/>
      <x:c r="PFI514" s="5"/>
      <x:c r="PFJ514" s="5"/>
      <x:c r="PFK514" s="5"/>
      <x:c r="PFL514" s="5"/>
      <x:c r="PFM514" s="5"/>
      <x:c r="PFN514" s="5"/>
      <x:c r="PFO514" s="5"/>
      <x:c r="PFP514" s="5"/>
      <x:c r="PFQ514" s="5"/>
      <x:c r="PFR514" s="5"/>
      <x:c r="PFS514" s="5"/>
      <x:c r="PFT514" s="5"/>
      <x:c r="PFU514" s="5"/>
      <x:c r="PFV514" s="5"/>
      <x:c r="PFW514" s="5"/>
      <x:c r="PFX514" s="5"/>
      <x:c r="PFY514" s="5"/>
      <x:c r="PFZ514" s="5"/>
      <x:c r="PGA514" s="5"/>
      <x:c r="PGB514" s="5"/>
      <x:c r="PGC514" s="5"/>
      <x:c r="PGD514" s="5"/>
      <x:c r="PGE514" s="5"/>
      <x:c r="PGF514" s="5"/>
      <x:c r="PGG514" s="5"/>
      <x:c r="PGH514" s="5"/>
      <x:c r="PGI514" s="5"/>
      <x:c r="PGJ514" s="5"/>
      <x:c r="PGK514" s="5"/>
      <x:c r="PGL514" s="5"/>
      <x:c r="PGM514" s="5"/>
      <x:c r="PGN514" s="5"/>
      <x:c r="PGO514" s="5"/>
      <x:c r="PGP514" s="5"/>
      <x:c r="PGQ514" s="5"/>
      <x:c r="PGR514" s="5"/>
      <x:c r="PGS514" s="5"/>
      <x:c r="PGT514" s="5"/>
      <x:c r="PGU514" s="5"/>
      <x:c r="PGV514" s="5"/>
      <x:c r="PGW514" s="5"/>
      <x:c r="PGX514" s="5"/>
      <x:c r="PGY514" s="5"/>
      <x:c r="PGZ514" s="5"/>
      <x:c r="PHA514" s="5"/>
      <x:c r="PHB514" s="5"/>
      <x:c r="PHC514" s="5"/>
      <x:c r="PHD514" s="5"/>
      <x:c r="PHE514" s="5"/>
      <x:c r="PHF514" s="5"/>
      <x:c r="PHG514" s="5"/>
      <x:c r="PHH514" s="5"/>
      <x:c r="PHI514" s="5"/>
      <x:c r="PHJ514" s="5"/>
      <x:c r="PHK514" s="5"/>
      <x:c r="PHL514" s="5"/>
      <x:c r="PHM514" s="5"/>
      <x:c r="PHN514" s="5"/>
      <x:c r="PHO514" s="5"/>
      <x:c r="PHP514" s="5"/>
      <x:c r="PHQ514" s="5"/>
      <x:c r="PHR514" s="5"/>
      <x:c r="PHS514" s="5"/>
      <x:c r="PHT514" s="5"/>
      <x:c r="PHU514" s="5"/>
      <x:c r="PHV514" s="5"/>
      <x:c r="PHW514" s="5"/>
      <x:c r="PHX514" s="5"/>
      <x:c r="PHY514" s="5"/>
      <x:c r="PHZ514" s="5"/>
      <x:c r="PIA514" s="5"/>
      <x:c r="PIB514" s="5"/>
      <x:c r="PIC514" s="5"/>
      <x:c r="PID514" s="5"/>
      <x:c r="PIE514" s="5"/>
      <x:c r="PIF514" s="5"/>
      <x:c r="PIG514" s="5"/>
      <x:c r="PIH514" s="5"/>
      <x:c r="PII514" s="5"/>
      <x:c r="PIJ514" s="5"/>
      <x:c r="PIK514" s="5"/>
      <x:c r="PIL514" s="5"/>
      <x:c r="PIM514" s="5"/>
      <x:c r="PIN514" s="5"/>
      <x:c r="PIO514" s="5"/>
      <x:c r="PIP514" s="5"/>
      <x:c r="PIQ514" s="5"/>
      <x:c r="PIR514" s="5"/>
      <x:c r="PIS514" s="5"/>
      <x:c r="PIT514" s="5"/>
      <x:c r="PIU514" s="5"/>
      <x:c r="PIV514" s="5"/>
      <x:c r="PIW514" s="5"/>
      <x:c r="PIX514" s="5"/>
      <x:c r="PIY514" s="5"/>
      <x:c r="PIZ514" s="5"/>
      <x:c r="PJA514" s="5"/>
      <x:c r="PJB514" s="5"/>
      <x:c r="PJC514" s="5"/>
      <x:c r="PJD514" s="5"/>
      <x:c r="PJE514" s="5"/>
      <x:c r="PJF514" s="5"/>
      <x:c r="PJG514" s="5"/>
      <x:c r="PJH514" s="5"/>
      <x:c r="PJI514" s="5"/>
      <x:c r="PJJ514" s="5"/>
      <x:c r="PJK514" s="5"/>
      <x:c r="PJL514" s="5"/>
      <x:c r="PJM514" s="5"/>
      <x:c r="PJN514" s="5"/>
      <x:c r="PJO514" s="5"/>
      <x:c r="PJP514" s="5"/>
      <x:c r="PJQ514" s="5"/>
      <x:c r="PJR514" s="5"/>
      <x:c r="PJS514" s="5"/>
      <x:c r="PJT514" s="5"/>
      <x:c r="PJU514" s="5"/>
      <x:c r="PJV514" s="5"/>
      <x:c r="PJW514" s="5"/>
      <x:c r="PJX514" s="5"/>
      <x:c r="PJY514" s="5"/>
      <x:c r="PJZ514" s="5"/>
      <x:c r="PKA514" s="5"/>
      <x:c r="PKB514" s="5"/>
      <x:c r="PKC514" s="5"/>
      <x:c r="PKD514" s="5"/>
      <x:c r="PKE514" s="5"/>
      <x:c r="PKF514" s="5"/>
      <x:c r="PKG514" s="5"/>
      <x:c r="PKH514" s="5"/>
      <x:c r="PKI514" s="5"/>
      <x:c r="PKJ514" s="5"/>
      <x:c r="PKK514" s="5"/>
      <x:c r="PKL514" s="5"/>
      <x:c r="PKM514" s="5"/>
      <x:c r="PKN514" s="5"/>
      <x:c r="PKO514" s="5"/>
      <x:c r="PKP514" s="5"/>
      <x:c r="PKQ514" s="5"/>
      <x:c r="PKR514" s="5"/>
      <x:c r="PKS514" s="5"/>
      <x:c r="PKT514" s="5"/>
      <x:c r="PKU514" s="5"/>
      <x:c r="PKV514" s="5"/>
      <x:c r="PKW514" s="5"/>
      <x:c r="PKX514" s="5"/>
      <x:c r="PKY514" s="5"/>
      <x:c r="PKZ514" s="5"/>
      <x:c r="PLA514" s="5"/>
      <x:c r="PLB514" s="5"/>
      <x:c r="PLC514" s="5"/>
      <x:c r="PLD514" s="5"/>
      <x:c r="PLE514" s="5"/>
      <x:c r="PLF514" s="5"/>
      <x:c r="PLG514" s="5"/>
      <x:c r="PLH514" s="5"/>
      <x:c r="PLI514" s="5"/>
      <x:c r="PLJ514" s="5"/>
      <x:c r="PLK514" s="5"/>
      <x:c r="PLL514" s="5"/>
      <x:c r="PLM514" s="5"/>
      <x:c r="PLN514" s="5"/>
      <x:c r="PLO514" s="5"/>
      <x:c r="PLP514" s="5"/>
      <x:c r="PLQ514" s="5"/>
      <x:c r="PLR514" s="5"/>
      <x:c r="PLS514" s="5"/>
      <x:c r="PLT514" s="5"/>
      <x:c r="PLU514" s="5"/>
      <x:c r="PLV514" s="5"/>
      <x:c r="PLW514" s="5"/>
      <x:c r="PLX514" s="5"/>
      <x:c r="PLY514" s="5"/>
      <x:c r="PLZ514" s="5"/>
      <x:c r="PMA514" s="5"/>
      <x:c r="PMB514" s="5"/>
      <x:c r="PMC514" s="5"/>
      <x:c r="PMD514" s="5"/>
      <x:c r="PME514" s="5"/>
      <x:c r="PMF514" s="5"/>
      <x:c r="PMG514" s="5"/>
      <x:c r="PMH514" s="5"/>
      <x:c r="PMI514" s="5"/>
      <x:c r="PMJ514" s="5"/>
      <x:c r="PMK514" s="5"/>
      <x:c r="PML514" s="5"/>
      <x:c r="PMM514" s="5"/>
      <x:c r="PMN514" s="5"/>
      <x:c r="PMO514" s="5"/>
      <x:c r="PMP514" s="5"/>
      <x:c r="PMQ514" s="5"/>
      <x:c r="PMR514" s="5"/>
      <x:c r="PMS514" s="5"/>
      <x:c r="PMT514" s="5"/>
      <x:c r="PMU514" s="5"/>
      <x:c r="PMV514" s="5"/>
      <x:c r="PMW514" s="5"/>
      <x:c r="PMX514" s="5"/>
      <x:c r="PMY514" s="5"/>
      <x:c r="PMZ514" s="5"/>
      <x:c r="PNA514" s="5"/>
      <x:c r="PNB514" s="5"/>
      <x:c r="PNC514" s="5"/>
      <x:c r="PND514" s="5"/>
      <x:c r="PNE514" s="5"/>
      <x:c r="PNF514" s="5"/>
      <x:c r="PNG514" s="5"/>
      <x:c r="PNH514" s="5"/>
      <x:c r="PNI514" s="5"/>
      <x:c r="PNJ514" s="5"/>
      <x:c r="PNK514" s="5"/>
      <x:c r="PNL514" s="5"/>
      <x:c r="PNM514" s="5"/>
      <x:c r="PNN514" s="5"/>
      <x:c r="PNO514" s="5"/>
      <x:c r="PNP514" s="5"/>
      <x:c r="PNQ514" s="5"/>
      <x:c r="PNR514" s="5"/>
      <x:c r="PNS514" s="5"/>
      <x:c r="PNT514" s="5"/>
      <x:c r="PNU514" s="5"/>
      <x:c r="PNV514" s="5"/>
      <x:c r="PNW514" s="5"/>
      <x:c r="PNX514" s="5"/>
      <x:c r="PNY514" s="5"/>
      <x:c r="PNZ514" s="5"/>
      <x:c r="POA514" s="5"/>
      <x:c r="POB514" s="5"/>
      <x:c r="POC514" s="5"/>
      <x:c r="POD514" s="5"/>
      <x:c r="POE514" s="5"/>
      <x:c r="POF514" s="5"/>
      <x:c r="POG514" s="5"/>
      <x:c r="POH514" s="5"/>
      <x:c r="POI514" s="5"/>
      <x:c r="POJ514" s="5"/>
      <x:c r="POK514" s="5"/>
      <x:c r="POL514" s="5"/>
      <x:c r="POM514" s="5"/>
      <x:c r="PON514" s="5"/>
      <x:c r="POO514" s="5"/>
      <x:c r="POP514" s="5"/>
      <x:c r="POQ514" s="5"/>
      <x:c r="POR514" s="5"/>
      <x:c r="POS514" s="5"/>
      <x:c r="POT514" s="5"/>
      <x:c r="POU514" s="5"/>
      <x:c r="POV514" s="5"/>
      <x:c r="POW514" s="5"/>
      <x:c r="POX514" s="5"/>
      <x:c r="POY514" s="5"/>
      <x:c r="POZ514" s="5"/>
      <x:c r="PPA514" s="5"/>
      <x:c r="PPB514" s="5"/>
      <x:c r="PPC514" s="5"/>
      <x:c r="PPD514" s="5"/>
      <x:c r="PPE514" s="5"/>
      <x:c r="PPF514" s="5"/>
      <x:c r="PPG514" s="5"/>
      <x:c r="PPH514" s="5"/>
      <x:c r="PPI514" s="5"/>
      <x:c r="PPJ514" s="5"/>
      <x:c r="PPK514" s="5"/>
      <x:c r="PPL514" s="5"/>
      <x:c r="PPM514" s="5"/>
      <x:c r="PPN514" s="5"/>
      <x:c r="PPO514" s="5"/>
      <x:c r="PPP514" s="5"/>
      <x:c r="PPQ514" s="5"/>
      <x:c r="PPR514" s="5"/>
      <x:c r="PPS514" s="5"/>
      <x:c r="PPT514" s="5"/>
      <x:c r="PPU514" s="5"/>
      <x:c r="PPV514" s="5"/>
      <x:c r="PPW514" s="5"/>
      <x:c r="PPX514" s="5"/>
      <x:c r="PPY514" s="5"/>
      <x:c r="PPZ514" s="5"/>
      <x:c r="PQA514" s="5"/>
      <x:c r="PQB514" s="5"/>
      <x:c r="PQC514" s="5"/>
      <x:c r="PQD514" s="5"/>
      <x:c r="PQE514" s="5"/>
      <x:c r="PQF514" s="5"/>
      <x:c r="PQG514" s="5"/>
      <x:c r="PQH514" s="5"/>
      <x:c r="PQI514" s="5"/>
      <x:c r="PQJ514" s="5"/>
      <x:c r="PQK514" s="5"/>
      <x:c r="PQL514" s="5"/>
      <x:c r="PQM514" s="5"/>
      <x:c r="PQN514" s="5"/>
      <x:c r="PQO514" s="5"/>
      <x:c r="PQP514" s="5"/>
      <x:c r="PQQ514" s="5"/>
      <x:c r="PQR514" s="5"/>
      <x:c r="PQS514" s="5"/>
      <x:c r="PQT514" s="5"/>
      <x:c r="PQU514" s="5"/>
      <x:c r="PQV514" s="5"/>
      <x:c r="PQW514" s="5"/>
      <x:c r="PQX514" s="5"/>
      <x:c r="PQY514" s="5"/>
      <x:c r="PQZ514" s="5"/>
      <x:c r="PRA514" s="5"/>
      <x:c r="PRB514" s="5"/>
      <x:c r="PRC514" s="5"/>
      <x:c r="PRD514" s="5"/>
      <x:c r="PRE514" s="5"/>
      <x:c r="PRF514" s="5"/>
      <x:c r="PRG514" s="5"/>
      <x:c r="PRH514" s="5"/>
      <x:c r="PRI514" s="5"/>
      <x:c r="PRJ514" s="5"/>
      <x:c r="PRK514" s="5"/>
      <x:c r="PRL514" s="5"/>
      <x:c r="PRM514" s="5"/>
      <x:c r="PRN514" s="5"/>
      <x:c r="PRO514" s="5"/>
      <x:c r="PRP514" s="5"/>
      <x:c r="PRQ514" s="5"/>
      <x:c r="PRR514" s="5"/>
      <x:c r="PRS514" s="5"/>
      <x:c r="PRT514" s="5"/>
      <x:c r="PRU514" s="5"/>
      <x:c r="PRV514" s="5"/>
      <x:c r="PRW514" s="5"/>
      <x:c r="PRX514" s="5"/>
      <x:c r="PRY514" s="5"/>
      <x:c r="PRZ514" s="5"/>
      <x:c r="PSA514" s="5"/>
      <x:c r="PSB514" s="5"/>
      <x:c r="PSC514" s="5"/>
      <x:c r="PSD514" s="5"/>
      <x:c r="PSE514" s="5"/>
      <x:c r="PSF514" s="5"/>
      <x:c r="PSG514" s="5"/>
      <x:c r="PSH514" s="5"/>
      <x:c r="PSI514" s="5"/>
      <x:c r="PSJ514" s="5"/>
      <x:c r="PSK514" s="5"/>
      <x:c r="PSL514" s="5"/>
      <x:c r="PSM514" s="5"/>
      <x:c r="PSN514" s="5"/>
      <x:c r="PSO514" s="5"/>
      <x:c r="PSP514" s="5"/>
      <x:c r="PSQ514" s="5"/>
      <x:c r="PSR514" s="5"/>
      <x:c r="PSS514" s="5"/>
      <x:c r="PST514" s="5"/>
      <x:c r="PSU514" s="5"/>
      <x:c r="PSV514" s="5"/>
      <x:c r="PSW514" s="5"/>
      <x:c r="PSX514" s="5"/>
      <x:c r="PSY514" s="5"/>
      <x:c r="PSZ514" s="5"/>
      <x:c r="PTA514" s="5"/>
      <x:c r="PTB514" s="5"/>
      <x:c r="PTC514" s="5"/>
      <x:c r="PTD514" s="5"/>
      <x:c r="PTE514" s="5"/>
      <x:c r="PTF514" s="5"/>
      <x:c r="PTG514" s="5"/>
      <x:c r="PTH514" s="5"/>
      <x:c r="PTI514" s="5"/>
      <x:c r="PTJ514" s="5"/>
      <x:c r="PTK514" s="5"/>
      <x:c r="PTL514" s="5"/>
      <x:c r="PTM514" s="5"/>
      <x:c r="PTN514" s="5"/>
      <x:c r="PTO514" s="5"/>
      <x:c r="PTP514" s="5"/>
      <x:c r="PTQ514" s="5"/>
      <x:c r="PTR514" s="5"/>
      <x:c r="PTS514" s="5"/>
      <x:c r="PTT514" s="5"/>
      <x:c r="PTU514" s="5"/>
      <x:c r="PTV514" s="5"/>
      <x:c r="PTW514" s="5"/>
      <x:c r="PTX514" s="5"/>
      <x:c r="PTY514" s="5"/>
      <x:c r="PTZ514" s="5"/>
      <x:c r="PUA514" s="5"/>
      <x:c r="PUB514" s="5"/>
      <x:c r="PUC514" s="5"/>
      <x:c r="PUD514" s="5"/>
      <x:c r="PUE514" s="5"/>
      <x:c r="PUF514" s="5"/>
      <x:c r="PUG514" s="5"/>
      <x:c r="PUH514" s="5"/>
      <x:c r="PUI514" s="5"/>
      <x:c r="PUJ514" s="5"/>
      <x:c r="PUK514" s="5"/>
      <x:c r="PUL514" s="5"/>
      <x:c r="PUM514" s="5"/>
      <x:c r="PUN514" s="5"/>
      <x:c r="PUO514" s="5"/>
      <x:c r="PUP514" s="5"/>
      <x:c r="PUQ514" s="5"/>
      <x:c r="PUR514" s="5"/>
      <x:c r="PUS514" s="5"/>
      <x:c r="PUT514" s="5"/>
      <x:c r="PUU514" s="5"/>
      <x:c r="PUV514" s="5"/>
      <x:c r="PUW514" s="5"/>
      <x:c r="PUX514" s="5"/>
      <x:c r="PUY514" s="5"/>
      <x:c r="PUZ514" s="5"/>
      <x:c r="PVA514" s="5"/>
      <x:c r="PVB514" s="5"/>
      <x:c r="PVC514" s="5"/>
      <x:c r="PVD514" s="5"/>
      <x:c r="PVE514" s="5"/>
      <x:c r="PVF514" s="5"/>
      <x:c r="PVG514" s="5"/>
      <x:c r="PVH514" s="5"/>
      <x:c r="PVI514" s="5"/>
      <x:c r="PVJ514" s="5"/>
      <x:c r="PVK514" s="5"/>
      <x:c r="PVL514" s="5"/>
      <x:c r="PVM514" s="5"/>
      <x:c r="PVN514" s="5"/>
      <x:c r="PVO514" s="5"/>
      <x:c r="PVP514" s="5"/>
      <x:c r="PVQ514" s="5"/>
      <x:c r="PVR514" s="5"/>
      <x:c r="PVS514" s="5"/>
      <x:c r="PVT514" s="5"/>
      <x:c r="PVU514" s="5"/>
      <x:c r="PVV514" s="5"/>
      <x:c r="PVW514" s="5"/>
      <x:c r="PVX514" s="5"/>
      <x:c r="PVY514" s="5"/>
      <x:c r="PVZ514" s="5"/>
      <x:c r="PWA514" s="5"/>
      <x:c r="PWB514" s="5"/>
      <x:c r="PWC514" s="5"/>
      <x:c r="PWD514" s="5"/>
      <x:c r="PWE514" s="5"/>
      <x:c r="PWF514" s="5"/>
      <x:c r="PWG514" s="5"/>
      <x:c r="PWH514" s="5"/>
      <x:c r="PWI514" s="5"/>
      <x:c r="PWJ514" s="5"/>
      <x:c r="PWK514" s="5"/>
      <x:c r="PWL514" s="5"/>
      <x:c r="PWM514" s="5"/>
      <x:c r="PWN514" s="5"/>
      <x:c r="PWO514" s="5"/>
      <x:c r="PWP514" s="5"/>
      <x:c r="PWQ514" s="5"/>
      <x:c r="PWR514" s="5"/>
      <x:c r="PWS514" s="5"/>
      <x:c r="PWT514" s="5"/>
      <x:c r="PWU514" s="5"/>
      <x:c r="PWV514" s="5"/>
      <x:c r="PWW514" s="5"/>
      <x:c r="PWX514" s="5"/>
      <x:c r="PWY514" s="5"/>
      <x:c r="PWZ514" s="5"/>
      <x:c r="PXA514" s="5"/>
      <x:c r="PXB514" s="5"/>
      <x:c r="PXC514" s="5"/>
      <x:c r="PXD514" s="5"/>
      <x:c r="PXE514" s="5"/>
      <x:c r="PXF514" s="5"/>
      <x:c r="PXG514" s="5"/>
      <x:c r="PXH514" s="5"/>
      <x:c r="PXI514" s="5"/>
      <x:c r="PXJ514" s="5"/>
      <x:c r="PXK514" s="5"/>
      <x:c r="PXL514" s="5"/>
      <x:c r="PXM514" s="5"/>
      <x:c r="PXN514" s="5"/>
      <x:c r="PXO514" s="5"/>
      <x:c r="PXP514" s="5"/>
      <x:c r="PXQ514" s="5"/>
      <x:c r="PXR514" s="5"/>
      <x:c r="PXS514" s="5"/>
      <x:c r="PXT514" s="5"/>
      <x:c r="PXU514" s="5"/>
      <x:c r="PXV514" s="5"/>
      <x:c r="PXW514" s="5"/>
      <x:c r="PXX514" s="5"/>
      <x:c r="PXY514" s="5"/>
      <x:c r="PXZ514" s="5"/>
      <x:c r="PYA514" s="5"/>
      <x:c r="PYB514" s="5"/>
      <x:c r="PYC514" s="5"/>
      <x:c r="PYD514" s="5"/>
      <x:c r="PYE514" s="5"/>
      <x:c r="PYF514" s="5"/>
      <x:c r="PYG514" s="5"/>
      <x:c r="PYH514" s="5"/>
      <x:c r="PYI514" s="5"/>
      <x:c r="PYJ514" s="5"/>
      <x:c r="PYK514" s="5"/>
      <x:c r="PYL514" s="5"/>
      <x:c r="PYM514" s="5"/>
      <x:c r="PYN514" s="5"/>
      <x:c r="PYO514" s="5"/>
      <x:c r="PYP514" s="5"/>
      <x:c r="PYQ514" s="5"/>
      <x:c r="PYR514" s="5"/>
      <x:c r="PYS514" s="5"/>
      <x:c r="PYT514" s="5"/>
      <x:c r="PYU514" s="5"/>
      <x:c r="PYV514" s="5"/>
      <x:c r="PYW514" s="5"/>
      <x:c r="PYX514" s="5"/>
      <x:c r="PYY514" s="5"/>
      <x:c r="PYZ514" s="5"/>
      <x:c r="PZA514" s="5"/>
      <x:c r="PZB514" s="5"/>
      <x:c r="PZC514" s="5"/>
      <x:c r="PZD514" s="5"/>
      <x:c r="PZE514" s="5"/>
      <x:c r="PZF514" s="5"/>
      <x:c r="PZG514" s="5"/>
      <x:c r="PZH514" s="5"/>
      <x:c r="PZI514" s="5"/>
      <x:c r="PZJ514" s="5"/>
      <x:c r="PZK514" s="5"/>
      <x:c r="PZL514" s="5"/>
      <x:c r="PZM514" s="5"/>
      <x:c r="PZN514" s="5"/>
      <x:c r="PZO514" s="5"/>
      <x:c r="PZP514" s="5"/>
      <x:c r="PZQ514" s="5"/>
      <x:c r="PZR514" s="5"/>
      <x:c r="PZS514" s="5"/>
      <x:c r="PZT514" s="5"/>
      <x:c r="PZU514" s="5"/>
      <x:c r="PZV514" s="5"/>
      <x:c r="PZW514" s="5"/>
      <x:c r="PZX514" s="5"/>
      <x:c r="PZY514" s="5"/>
      <x:c r="PZZ514" s="5"/>
      <x:c r="QAA514" s="5"/>
      <x:c r="QAB514" s="5"/>
      <x:c r="QAC514" s="5"/>
      <x:c r="QAD514" s="5"/>
      <x:c r="QAE514" s="5"/>
      <x:c r="QAF514" s="5"/>
      <x:c r="QAG514" s="5"/>
      <x:c r="QAH514" s="5"/>
      <x:c r="QAI514" s="5"/>
      <x:c r="QAJ514" s="5"/>
      <x:c r="QAK514" s="5"/>
      <x:c r="QAL514" s="5"/>
      <x:c r="QAM514" s="5"/>
      <x:c r="QAN514" s="5"/>
      <x:c r="QAO514" s="5"/>
      <x:c r="QAP514" s="5"/>
      <x:c r="QAQ514" s="5"/>
      <x:c r="QAR514" s="5"/>
      <x:c r="QAS514" s="5"/>
      <x:c r="QAT514" s="5"/>
      <x:c r="QAU514" s="5"/>
      <x:c r="QAV514" s="5"/>
      <x:c r="QAW514" s="5"/>
      <x:c r="QAX514" s="5"/>
      <x:c r="QAY514" s="5"/>
      <x:c r="QAZ514" s="5"/>
      <x:c r="QBA514" s="5"/>
      <x:c r="QBB514" s="5"/>
      <x:c r="QBC514" s="5"/>
      <x:c r="QBD514" s="5"/>
      <x:c r="QBE514" s="5"/>
      <x:c r="QBF514" s="5"/>
      <x:c r="QBG514" s="5"/>
      <x:c r="QBH514" s="5"/>
      <x:c r="QBI514" s="5"/>
      <x:c r="QBJ514" s="5"/>
      <x:c r="QBK514" s="5"/>
      <x:c r="QBL514" s="5"/>
      <x:c r="QBM514" s="5"/>
      <x:c r="QBN514" s="5"/>
      <x:c r="QBO514" s="5"/>
      <x:c r="QBP514" s="5"/>
      <x:c r="QBQ514" s="5"/>
      <x:c r="QBR514" s="5"/>
      <x:c r="QBS514" s="5"/>
      <x:c r="QBT514" s="5"/>
      <x:c r="QBU514" s="5"/>
      <x:c r="QBV514" s="5"/>
      <x:c r="QBW514" s="5"/>
      <x:c r="QBX514" s="5"/>
      <x:c r="QBY514" s="5"/>
      <x:c r="QBZ514" s="5"/>
      <x:c r="QCA514" s="5"/>
      <x:c r="QCB514" s="5"/>
      <x:c r="QCC514" s="5"/>
      <x:c r="QCD514" s="5"/>
      <x:c r="QCE514" s="5"/>
      <x:c r="QCF514" s="5"/>
      <x:c r="QCG514" s="5"/>
      <x:c r="QCH514" s="5"/>
      <x:c r="QCI514" s="5"/>
      <x:c r="QCJ514" s="5"/>
      <x:c r="QCK514" s="5"/>
      <x:c r="QCL514" s="5"/>
      <x:c r="QCM514" s="5"/>
      <x:c r="QCN514" s="5"/>
      <x:c r="QCO514" s="5"/>
      <x:c r="QCP514" s="5"/>
      <x:c r="QCQ514" s="5"/>
      <x:c r="QCR514" s="5"/>
      <x:c r="QCS514" s="5"/>
      <x:c r="QCT514" s="5"/>
      <x:c r="QCU514" s="5"/>
      <x:c r="QCV514" s="5"/>
      <x:c r="QCW514" s="5"/>
      <x:c r="QCX514" s="5"/>
      <x:c r="QCY514" s="5"/>
      <x:c r="QCZ514" s="5"/>
      <x:c r="QDA514" s="5"/>
      <x:c r="QDB514" s="5"/>
      <x:c r="QDC514" s="5"/>
      <x:c r="QDD514" s="5"/>
      <x:c r="QDE514" s="5"/>
      <x:c r="QDF514" s="5"/>
      <x:c r="QDG514" s="5"/>
      <x:c r="QDH514" s="5"/>
      <x:c r="QDI514" s="5"/>
      <x:c r="QDJ514" s="5"/>
      <x:c r="QDK514" s="5"/>
      <x:c r="QDL514" s="5"/>
      <x:c r="QDM514" s="5"/>
      <x:c r="QDN514" s="5"/>
      <x:c r="QDO514" s="5"/>
      <x:c r="QDP514" s="5"/>
      <x:c r="QDQ514" s="5"/>
      <x:c r="QDR514" s="5"/>
      <x:c r="QDS514" s="5"/>
      <x:c r="QDT514" s="5"/>
      <x:c r="QDU514" s="5"/>
      <x:c r="QDV514" s="5"/>
      <x:c r="QDW514" s="5"/>
      <x:c r="QDX514" s="5"/>
      <x:c r="QDY514" s="5"/>
      <x:c r="QDZ514" s="5"/>
      <x:c r="QEA514" s="5"/>
      <x:c r="QEB514" s="5"/>
      <x:c r="QEC514" s="5"/>
      <x:c r="QED514" s="5"/>
      <x:c r="QEE514" s="5"/>
      <x:c r="QEF514" s="5"/>
      <x:c r="QEG514" s="5"/>
      <x:c r="QEH514" s="5"/>
      <x:c r="QEI514" s="5"/>
      <x:c r="QEJ514" s="5"/>
      <x:c r="QEK514" s="5"/>
      <x:c r="QEL514" s="5"/>
      <x:c r="QEM514" s="5"/>
      <x:c r="QEN514" s="5"/>
      <x:c r="QEO514" s="5"/>
      <x:c r="QEP514" s="5"/>
      <x:c r="QEQ514" s="5"/>
      <x:c r="QER514" s="5"/>
      <x:c r="QES514" s="5"/>
      <x:c r="QET514" s="5"/>
      <x:c r="QEU514" s="5"/>
      <x:c r="QEV514" s="5"/>
      <x:c r="QEW514" s="5"/>
      <x:c r="QEX514" s="5"/>
      <x:c r="QEY514" s="5"/>
      <x:c r="QEZ514" s="5"/>
      <x:c r="QFA514" s="5"/>
      <x:c r="QFB514" s="5"/>
      <x:c r="QFC514" s="5"/>
      <x:c r="QFD514" s="5"/>
      <x:c r="QFE514" s="5"/>
      <x:c r="QFF514" s="5"/>
      <x:c r="QFG514" s="5"/>
      <x:c r="QFH514" s="5"/>
      <x:c r="QFI514" s="5"/>
      <x:c r="QFJ514" s="5"/>
      <x:c r="QFK514" s="5"/>
      <x:c r="QFL514" s="5"/>
      <x:c r="QFM514" s="5"/>
      <x:c r="QFN514" s="5"/>
      <x:c r="QFO514" s="5"/>
      <x:c r="QFP514" s="5"/>
      <x:c r="QFQ514" s="5"/>
      <x:c r="QFR514" s="5"/>
      <x:c r="QFS514" s="5"/>
      <x:c r="QFT514" s="5"/>
      <x:c r="QFU514" s="5"/>
      <x:c r="QFV514" s="5"/>
      <x:c r="QFW514" s="5"/>
      <x:c r="QFX514" s="5"/>
      <x:c r="QFY514" s="5"/>
      <x:c r="QFZ514" s="5"/>
      <x:c r="QGA514" s="5"/>
      <x:c r="QGB514" s="5"/>
      <x:c r="QGC514" s="5"/>
      <x:c r="QGD514" s="5"/>
      <x:c r="QGE514" s="5"/>
      <x:c r="QGF514" s="5"/>
      <x:c r="QGG514" s="5"/>
      <x:c r="QGH514" s="5"/>
      <x:c r="QGI514" s="5"/>
      <x:c r="QGJ514" s="5"/>
      <x:c r="QGK514" s="5"/>
      <x:c r="QGL514" s="5"/>
      <x:c r="QGM514" s="5"/>
      <x:c r="QGN514" s="5"/>
      <x:c r="QGO514" s="5"/>
      <x:c r="QGP514" s="5"/>
      <x:c r="QGQ514" s="5"/>
      <x:c r="QGR514" s="5"/>
      <x:c r="QGS514" s="5"/>
      <x:c r="QGT514" s="5"/>
      <x:c r="QGU514" s="5"/>
      <x:c r="QGV514" s="5"/>
      <x:c r="QGW514" s="5"/>
      <x:c r="QGX514" s="5"/>
      <x:c r="QGY514" s="5"/>
      <x:c r="QGZ514" s="5"/>
      <x:c r="QHA514" s="5"/>
      <x:c r="QHB514" s="5"/>
      <x:c r="QHC514" s="5"/>
      <x:c r="QHD514" s="5"/>
      <x:c r="QHE514" s="5"/>
      <x:c r="QHF514" s="5"/>
      <x:c r="QHG514" s="5"/>
      <x:c r="QHH514" s="5"/>
      <x:c r="QHI514" s="5"/>
      <x:c r="QHJ514" s="5"/>
      <x:c r="QHK514" s="5"/>
      <x:c r="QHL514" s="5"/>
      <x:c r="QHM514" s="5"/>
      <x:c r="QHN514" s="5"/>
      <x:c r="QHO514" s="5"/>
      <x:c r="QHP514" s="5"/>
      <x:c r="QHQ514" s="5"/>
      <x:c r="QHR514" s="5"/>
      <x:c r="QHS514" s="5"/>
      <x:c r="QHT514" s="5"/>
      <x:c r="QHU514" s="5"/>
      <x:c r="QHV514" s="5"/>
      <x:c r="QHW514" s="5"/>
      <x:c r="QHX514" s="5"/>
      <x:c r="QHY514" s="5"/>
      <x:c r="QHZ514" s="5"/>
      <x:c r="QIA514" s="5"/>
      <x:c r="QIB514" s="5"/>
      <x:c r="QIC514" s="5"/>
      <x:c r="QID514" s="5"/>
      <x:c r="QIE514" s="5"/>
      <x:c r="QIF514" s="5"/>
      <x:c r="QIG514" s="5"/>
      <x:c r="QIH514" s="5"/>
      <x:c r="QII514" s="5"/>
      <x:c r="QIJ514" s="5"/>
      <x:c r="QIK514" s="5"/>
      <x:c r="QIL514" s="5"/>
      <x:c r="QIM514" s="5"/>
      <x:c r="QIN514" s="5"/>
      <x:c r="QIO514" s="5"/>
      <x:c r="QIP514" s="5"/>
      <x:c r="QIQ514" s="5"/>
      <x:c r="QIR514" s="5"/>
      <x:c r="QIS514" s="5"/>
      <x:c r="QIT514" s="5"/>
      <x:c r="QIU514" s="5"/>
      <x:c r="QIV514" s="5"/>
      <x:c r="QIW514" s="5"/>
      <x:c r="QIX514" s="5"/>
      <x:c r="QIY514" s="5"/>
      <x:c r="QIZ514" s="5"/>
      <x:c r="QJA514" s="5"/>
      <x:c r="QJB514" s="5"/>
      <x:c r="QJC514" s="5"/>
      <x:c r="QJD514" s="5"/>
      <x:c r="QJE514" s="5"/>
      <x:c r="QJF514" s="5"/>
      <x:c r="QJG514" s="5"/>
      <x:c r="QJH514" s="5"/>
      <x:c r="QJI514" s="5"/>
      <x:c r="QJJ514" s="5"/>
      <x:c r="QJK514" s="5"/>
      <x:c r="QJL514" s="5"/>
      <x:c r="QJM514" s="5"/>
      <x:c r="QJN514" s="5"/>
      <x:c r="QJO514" s="5"/>
      <x:c r="QJP514" s="5"/>
      <x:c r="QJQ514" s="5"/>
      <x:c r="QJR514" s="5"/>
      <x:c r="QJS514" s="5"/>
      <x:c r="QJT514" s="5"/>
      <x:c r="QJU514" s="5"/>
      <x:c r="QJV514" s="5"/>
      <x:c r="QJW514" s="5"/>
      <x:c r="QJX514" s="5"/>
      <x:c r="QJY514" s="5"/>
      <x:c r="QJZ514" s="5"/>
      <x:c r="QKA514" s="5"/>
      <x:c r="QKB514" s="5"/>
      <x:c r="QKC514" s="5"/>
      <x:c r="QKD514" s="5"/>
      <x:c r="QKE514" s="5"/>
      <x:c r="QKF514" s="5"/>
      <x:c r="QKG514" s="5"/>
      <x:c r="QKH514" s="5"/>
      <x:c r="QKI514" s="5"/>
      <x:c r="QKJ514" s="5"/>
      <x:c r="QKK514" s="5"/>
      <x:c r="QKL514" s="5"/>
      <x:c r="QKM514" s="5"/>
      <x:c r="QKN514" s="5"/>
      <x:c r="QKO514" s="5"/>
      <x:c r="QKP514" s="5"/>
      <x:c r="QKQ514" s="5"/>
      <x:c r="QKR514" s="5"/>
      <x:c r="QKS514" s="5"/>
      <x:c r="QKT514" s="5"/>
      <x:c r="QKU514" s="5"/>
      <x:c r="QKV514" s="5"/>
      <x:c r="QKW514" s="5"/>
      <x:c r="QKX514" s="5"/>
      <x:c r="QKY514" s="5"/>
      <x:c r="QKZ514" s="5"/>
      <x:c r="QLA514" s="5"/>
      <x:c r="QLB514" s="5"/>
      <x:c r="QLC514" s="5"/>
      <x:c r="QLD514" s="5"/>
      <x:c r="QLE514" s="5"/>
      <x:c r="QLF514" s="5"/>
      <x:c r="QLG514" s="5"/>
      <x:c r="QLH514" s="5"/>
      <x:c r="QLI514" s="5"/>
      <x:c r="QLJ514" s="5"/>
      <x:c r="QLK514" s="5"/>
      <x:c r="QLL514" s="5"/>
      <x:c r="QLM514" s="5"/>
      <x:c r="QLN514" s="5"/>
      <x:c r="QLO514" s="5"/>
      <x:c r="QLP514" s="5"/>
      <x:c r="QLQ514" s="5"/>
      <x:c r="QLR514" s="5"/>
      <x:c r="QLS514" s="5"/>
      <x:c r="QLT514" s="5"/>
      <x:c r="QLU514" s="5"/>
      <x:c r="QLV514" s="5"/>
      <x:c r="QLW514" s="5"/>
      <x:c r="QLX514" s="5"/>
      <x:c r="QLY514" s="5"/>
      <x:c r="QLZ514" s="5"/>
      <x:c r="QMA514" s="5"/>
      <x:c r="QMB514" s="5"/>
      <x:c r="QMC514" s="5"/>
      <x:c r="QMD514" s="5"/>
      <x:c r="QME514" s="5"/>
      <x:c r="QMF514" s="5"/>
      <x:c r="QMG514" s="5"/>
      <x:c r="QMH514" s="5"/>
      <x:c r="QMI514" s="5"/>
      <x:c r="QMJ514" s="5"/>
      <x:c r="QMK514" s="5"/>
      <x:c r="QML514" s="5"/>
      <x:c r="QMM514" s="5"/>
      <x:c r="QMN514" s="5"/>
      <x:c r="QMO514" s="5"/>
      <x:c r="QMP514" s="5"/>
      <x:c r="QMQ514" s="5"/>
      <x:c r="QMR514" s="5"/>
      <x:c r="QMS514" s="5"/>
      <x:c r="QMT514" s="5"/>
      <x:c r="QMU514" s="5"/>
      <x:c r="QMV514" s="5"/>
      <x:c r="QMW514" s="5"/>
      <x:c r="QMX514" s="5"/>
      <x:c r="QMY514" s="5"/>
      <x:c r="QMZ514" s="5"/>
      <x:c r="QNA514" s="5"/>
      <x:c r="QNB514" s="5"/>
      <x:c r="QNC514" s="5"/>
      <x:c r="QND514" s="5"/>
      <x:c r="QNE514" s="5"/>
      <x:c r="QNF514" s="5"/>
      <x:c r="QNG514" s="5"/>
      <x:c r="QNH514" s="5"/>
      <x:c r="QNI514" s="5"/>
      <x:c r="QNJ514" s="5"/>
      <x:c r="QNK514" s="5"/>
      <x:c r="QNL514" s="5"/>
      <x:c r="QNM514" s="5"/>
      <x:c r="QNN514" s="5"/>
      <x:c r="QNO514" s="5"/>
      <x:c r="QNP514" s="5"/>
      <x:c r="QNQ514" s="5"/>
      <x:c r="QNR514" s="5"/>
      <x:c r="QNS514" s="5"/>
      <x:c r="QNT514" s="5"/>
      <x:c r="QNU514" s="5"/>
      <x:c r="QNV514" s="5"/>
      <x:c r="QNW514" s="5"/>
      <x:c r="QNX514" s="5"/>
      <x:c r="QNY514" s="5"/>
      <x:c r="QNZ514" s="5"/>
      <x:c r="QOA514" s="5"/>
      <x:c r="QOB514" s="5"/>
      <x:c r="QOC514" s="5"/>
      <x:c r="QOD514" s="5"/>
      <x:c r="QOE514" s="5"/>
      <x:c r="QOF514" s="5"/>
      <x:c r="QOG514" s="5"/>
      <x:c r="QOH514" s="5"/>
      <x:c r="QOI514" s="5"/>
      <x:c r="QOJ514" s="5"/>
      <x:c r="QOK514" s="5"/>
      <x:c r="QOL514" s="5"/>
      <x:c r="QOM514" s="5"/>
      <x:c r="QON514" s="5"/>
      <x:c r="QOO514" s="5"/>
      <x:c r="QOP514" s="5"/>
      <x:c r="QOQ514" s="5"/>
      <x:c r="QOR514" s="5"/>
      <x:c r="QOS514" s="5"/>
      <x:c r="QOT514" s="5"/>
      <x:c r="QOU514" s="5"/>
      <x:c r="QOV514" s="5"/>
      <x:c r="QOW514" s="5"/>
      <x:c r="QOX514" s="5"/>
      <x:c r="QOY514" s="5"/>
      <x:c r="QOZ514" s="5"/>
      <x:c r="QPA514" s="5"/>
      <x:c r="QPB514" s="5"/>
      <x:c r="QPC514" s="5"/>
      <x:c r="QPD514" s="5"/>
      <x:c r="QPE514" s="5"/>
      <x:c r="QPF514" s="5"/>
      <x:c r="QPG514" s="5"/>
      <x:c r="QPH514" s="5"/>
      <x:c r="QPI514" s="5"/>
      <x:c r="QPJ514" s="5"/>
      <x:c r="QPK514" s="5"/>
      <x:c r="QPL514" s="5"/>
      <x:c r="QPM514" s="5"/>
      <x:c r="QPN514" s="5"/>
      <x:c r="QPO514" s="5"/>
      <x:c r="QPP514" s="5"/>
      <x:c r="QPQ514" s="5"/>
      <x:c r="QPR514" s="5"/>
      <x:c r="QPS514" s="5"/>
      <x:c r="QPT514" s="5"/>
      <x:c r="QPU514" s="5"/>
      <x:c r="QPV514" s="5"/>
      <x:c r="QPW514" s="5"/>
      <x:c r="QPX514" s="5"/>
      <x:c r="QPY514" s="5"/>
      <x:c r="QPZ514" s="5"/>
      <x:c r="QQA514" s="5"/>
      <x:c r="QQB514" s="5"/>
      <x:c r="QQC514" s="5"/>
      <x:c r="QQD514" s="5"/>
      <x:c r="QQE514" s="5"/>
      <x:c r="QQF514" s="5"/>
      <x:c r="QQG514" s="5"/>
      <x:c r="QQH514" s="5"/>
      <x:c r="QQI514" s="5"/>
      <x:c r="QQJ514" s="5"/>
      <x:c r="QQK514" s="5"/>
      <x:c r="QQL514" s="5"/>
      <x:c r="QQM514" s="5"/>
      <x:c r="QQN514" s="5"/>
      <x:c r="QQO514" s="5"/>
      <x:c r="QQP514" s="5"/>
      <x:c r="QQQ514" s="5"/>
      <x:c r="QQR514" s="5"/>
      <x:c r="QQS514" s="5"/>
      <x:c r="QQT514" s="5"/>
      <x:c r="QQU514" s="5"/>
      <x:c r="QQV514" s="5"/>
      <x:c r="QQW514" s="5"/>
      <x:c r="QQX514" s="5"/>
      <x:c r="QQY514" s="5"/>
      <x:c r="QQZ514" s="5"/>
      <x:c r="QRA514" s="5"/>
      <x:c r="QRB514" s="5"/>
      <x:c r="QRC514" s="5"/>
      <x:c r="QRD514" s="5"/>
      <x:c r="QRE514" s="5"/>
      <x:c r="QRF514" s="5"/>
      <x:c r="QRG514" s="5"/>
      <x:c r="QRH514" s="5"/>
      <x:c r="QRI514" s="5"/>
      <x:c r="QRJ514" s="5"/>
      <x:c r="QRK514" s="5"/>
      <x:c r="QRL514" s="5"/>
      <x:c r="QRM514" s="5"/>
      <x:c r="QRN514" s="5"/>
      <x:c r="QRO514" s="5"/>
      <x:c r="QRP514" s="5"/>
      <x:c r="QRQ514" s="5"/>
      <x:c r="QRR514" s="5"/>
      <x:c r="QRS514" s="5"/>
      <x:c r="QRT514" s="5"/>
      <x:c r="QRU514" s="5"/>
      <x:c r="QRV514" s="5"/>
      <x:c r="QRW514" s="5"/>
      <x:c r="QRX514" s="5"/>
      <x:c r="QRY514" s="5"/>
      <x:c r="QRZ514" s="5"/>
      <x:c r="QSA514" s="5"/>
      <x:c r="QSB514" s="5"/>
      <x:c r="QSC514" s="5"/>
      <x:c r="QSD514" s="5"/>
      <x:c r="QSE514" s="5"/>
      <x:c r="QSF514" s="5"/>
      <x:c r="QSG514" s="5"/>
      <x:c r="QSH514" s="5"/>
      <x:c r="QSI514" s="5"/>
      <x:c r="QSJ514" s="5"/>
      <x:c r="QSK514" s="5"/>
      <x:c r="QSL514" s="5"/>
      <x:c r="QSM514" s="5"/>
      <x:c r="QSN514" s="5"/>
      <x:c r="QSO514" s="5"/>
      <x:c r="QSP514" s="5"/>
      <x:c r="QSQ514" s="5"/>
      <x:c r="QSR514" s="5"/>
      <x:c r="QSS514" s="5"/>
      <x:c r="QST514" s="5"/>
      <x:c r="QSU514" s="5"/>
      <x:c r="QSV514" s="5"/>
      <x:c r="QSW514" s="5"/>
      <x:c r="QSX514" s="5"/>
      <x:c r="QSY514" s="5"/>
      <x:c r="QSZ514" s="5"/>
      <x:c r="QTA514" s="5"/>
      <x:c r="QTB514" s="5"/>
      <x:c r="QTC514" s="5"/>
      <x:c r="QTD514" s="5"/>
      <x:c r="QTE514" s="5"/>
      <x:c r="QTF514" s="5"/>
      <x:c r="QTG514" s="5"/>
      <x:c r="QTH514" s="5"/>
      <x:c r="QTI514" s="5"/>
      <x:c r="QTJ514" s="5"/>
      <x:c r="QTK514" s="5"/>
      <x:c r="QTL514" s="5"/>
      <x:c r="QTM514" s="5"/>
      <x:c r="QTN514" s="5"/>
      <x:c r="QTO514" s="5"/>
      <x:c r="QTP514" s="5"/>
      <x:c r="QTQ514" s="5"/>
      <x:c r="QTR514" s="5"/>
      <x:c r="QTS514" s="5"/>
      <x:c r="QTT514" s="5"/>
      <x:c r="QTU514" s="5"/>
      <x:c r="QTV514" s="5"/>
      <x:c r="QTW514" s="5"/>
      <x:c r="QTX514" s="5"/>
      <x:c r="QTY514" s="5"/>
      <x:c r="QTZ514" s="5"/>
      <x:c r="QUA514" s="5"/>
      <x:c r="QUB514" s="5"/>
      <x:c r="QUC514" s="5"/>
      <x:c r="QUD514" s="5"/>
      <x:c r="QUE514" s="5"/>
      <x:c r="QUF514" s="5"/>
      <x:c r="QUG514" s="5"/>
      <x:c r="QUH514" s="5"/>
      <x:c r="QUI514" s="5"/>
      <x:c r="QUJ514" s="5"/>
      <x:c r="QUK514" s="5"/>
      <x:c r="QUL514" s="5"/>
      <x:c r="QUM514" s="5"/>
      <x:c r="QUN514" s="5"/>
      <x:c r="QUO514" s="5"/>
      <x:c r="QUP514" s="5"/>
      <x:c r="QUQ514" s="5"/>
      <x:c r="QUR514" s="5"/>
      <x:c r="QUS514" s="5"/>
      <x:c r="QUT514" s="5"/>
      <x:c r="QUU514" s="5"/>
      <x:c r="QUV514" s="5"/>
      <x:c r="QUW514" s="5"/>
      <x:c r="QUX514" s="5"/>
      <x:c r="QUY514" s="5"/>
      <x:c r="QUZ514" s="5"/>
      <x:c r="QVA514" s="5"/>
      <x:c r="QVB514" s="5"/>
      <x:c r="QVC514" s="5"/>
      <x:c r="QVD514" s="5"/>
      <x:c r="QVE514" s="5"/>
      <x:c r="QVF514" s="5"/>
      <x:c r="QVG514" s="5"/>
      <x:c r="QVH514" s="5"/>
      <x:c r="QVI514" s="5"/>
      <x:c r="QVJ514" s="5"/>
      <x:c r="QVK514" s="5"/>
      <x:c r="QVL514" s="5"/>
      <x:c r="QVM514" s="5"/>
      <x:c r="QVN514" s="5"/>
      <x:c r="QVO514" s="5"/>
      <x:c r="QVP514" s="5"/>
      <x:c r="QVQ514" s="5"/>
      <x:c r="QVR514" s="5"/>
      <x:c r="QVS514" s="5"/>
      <x:c r="QVT514" s="5"/>
      <x:c r="QVU514" s="5"/>
      <x:c r="QVV514" s="5"/>
      <x:c r="QVW514" s="5"/>
      <x:c r="QVX514" s="5"/>
      <x:c r="QVY514" s="5"/>
      <x:c r="QVZ514" s="5"/>
      <x:c r="QWA514" s="5"/>
      <x:c r="QWB514" s="5"/>
      <x:c r="QWC514" s="5"/>
      <x:c r="QWD514" s="5"/>
      <x:c r="QWE514" s="5"/>
      <x:c r="QWF514" s="5"/>
      <x:c r="QWG514" s="5"/>
      <x:c r="QWH514" s="5"/>
      <x:c r="QWI514" s="5"/>
      <x:c r="QWJ514" s="5"/>
      <x:c r="QWK514" s="5"/>
      <x:c r="QWL514" s="5"/>
      <x:c r="QWM514" s="5"/>
      <x:c r="QWN514" s="5"/>
      <x:c r="QWO514" s="5"/>
      <x:c r="QWP514" s="5"/>
      <x:c r="QWQ514" s="5"/>
      <x:c r="QWR514" s="5"/>
      <x:c r="QWS514" s="5"/>
      <x:c r="QWT514" s="5"/>
      <x:c r="QWU514" s="5"/>
      <x:c r="QWV514" s="5"/>
      <x:c r="QWW514" s="5"/>
      <x:c r="QWX514" s="5"/>
      <x:c r="QWY514" s="5"/>
      <x:c r="QWZ514" s="5"/>
      <x:c r="QXA514" s="5"/>
      <x:c r="QXB514" s="5"/>
      <x:c r="QXC514" s="5"/>
      <x:c r="QXD514" s="5"/>
      <x:c r="QXE514" s="5"/>
      <x:c r="QXF514" s="5"/>
      <x:c r="QXG514" s="5"/>
      <x:c r="QXH514" s="5"/>
      <x:c r="QXI514" s="5"/>
      <x:c r="QXJ514" s="5"/>
      <x:c r="QXK514" s="5"/>
      <x:c r="QXL514" s="5"/>
      <x:c r="QXM514" s="5"/>
      <x:c r="QXN514" s="5"/>
      <x:c r="QXO514" s="5"/>
      <x:c r="QXP514" s="5"/>
      <x:c r="QXQ514" s="5"/>
      <x:c r="QXR514" s="5"/>
      <x:c r="QXS514" s="5"/>
      <x:c r="QXT514" s="5"/>
      <x:c r="QXU514" s="5"/>
      <x:c r="QXV514" s="5"/>
      <x:c r="QXW514" s="5"/>
      <x:c r="QXX514" s="5"/>
      <x:c r="QXY514" s="5"/>
      <x:c r="QXZ514" s="5"/>
      <x:c r="QYA514" s="5"/>
      <x:c r="QYB514" s="5"/>
      <x:c r="QYC514" s="5"/>
      <x:c r="QYD514" s="5"/>
      <x:c r="QYE514" s="5"/>
      <x:c r="QYF514" s="5"/>
      <x:c r="QYG514" s="5"/>
      <x:c r="QYH514" s="5"/>
      <x:c r="QYI514" s="5"/>
      <x:c r="QYJ514" s="5"/>
      <x:c r="QYK514" s="5"/>
      <x:c r="QYL514" s="5"/>
      <x:c r="QYM514" s="5"/>
      <x:c r="QYN514" s="5"/>
      <x:c r="QYO514" s="5"/>
      <x:c r="QYP514" s="5"/>
      <x:c r="QYQ514" s="5"/>
      <x:c r="QYR514" s="5"/>
      <x:c r="QYS514" s="5"/>
      <x:c r="QYT514" s="5"/>
      <x:c r="QYU514" s="5"/>
      <x:c r="QYV514" s="5"/>
      <x:c r="QYW514" s="5"/>
      <x:c r="QYX514" s="5"/>
      <x:c r="QYY514" s="5"/>
      <x:c r="QYZ514" s="5"/>
      <x:c r="QZA514" s="5"/>
      <x:c r="QZB514" s="5"/>
      <x:c r="QZC514" s="5"/>
      <x:c r="QZD514" s="5"/>
      <x:c r="QZE514" s="5"/>
      <x:c r="QZF514" s="5"/>
      <x:c r="QZG514" s="5"/>
      <x:c r="QZH514" s="5"/>
      <x:c r="QZI514" s="5"/>
      <x:c r="QZJ514" s="5"/>
      <x:c r="QZK514" s="5"/>
      <x:c r="QZL514" s="5"/>
      <x:c r="QZM514" s="5"/>
      <x:c r="QZN514" s="5"/>
      <x:c r="QZO514" s="5"/>
      <x:c r="QZP514" s="5"/>
      <x:c r="QZQ514" s="5"/>
      <x:c r="QZR514" s="5"/>
      <x:c r="QZS514" s="5"/>
      <x:c r="QZT514" s="5"/>
      <x:c r="QZU514" s="5"/>
      <x:c r="QZV514" s="5"/>
      <x:c r="QZW514" s="5"/>
      <x:c r="QZX514" s="5"/>
      <x:c r="QZY514" s="5"/>
      <x:c r="QZZ514" s="5"/>
      <x:c r="RAA514" s="5"/>
      <x:c r="RAB514" s="5"/>
      <x:c r="RAC514" s="5"/>
      <x:c r="RAD514" s="5"/>
      <x:c r="RAE514" s="5"/>
      <x:c r="RAF514" s="5"/>
      <x:c r="RAG514" s="5"/>
      <x:c r="RAH514" s="5"/>
      <x:c r="RAI514" s="5"/>
      <x:c r="RAJ514" s="5"/>
      <x:c r="RAK514" s="5"/>
      <x:c r="RAL514" s="5"/>
      <x:c r="RAM514" s="5"/>
      <x:c r="RAN514" s="5"/>
      <x:c r="RAO514" s="5"/>
      <x:c r="RAP514" s="5"/>
      <x:c r="RAQ514" s="5"/>
      <x:c r="RAR514" s="5"/>
      <x:c r="RAS514" s="5"/>
      <x:c r="RAT514" s="5"/>
      <x:c r="RAU514" s="5"/>
      <x:c r="RAV514" s="5"/>
      <x:c r="RAW514" s="5"/>
      <x:c r="RAX514" s="5"/>
      <x:c r="RAY514" s="5"/>
      <x:c r="RAZ514" s="5"/>
      <x:c r="RBA514" s="5"/>
      <x:c r="RBB514" s="5"/>
      <x:c r="RBC514" s="5"/>
      <x:c r="RBD514" s="5"/>
      <x:c r="RBE514" s="5"/>
      <x:c r="RBF514" s="5"/>
      <x:c r="RBG514" s="5"/>
      <x:c r="RBH514" s="5"/>
      <x:c r="RBI514" s="5"/>
      <x:c r="RBJ514" s="5"/>
      <x:c r="RBK514" s="5"/>
      <x:c r="RBL514" s="5"/>
      <x:c r="RBM514" s="5"/>
      <x:c r="RBN514" s="5"/>
      <x:c r="RBO514" s="5"/>
      <x:c r="RBP514" s="5"/>
      <x:c r="RBQ514" s="5"/>
      <x:c r="RBR514" s="5"/>
      <x:c r="RBS514" s="5"/>
      <x:c r="RBT514" s="5"/>
      <x:c r="RBU514" s="5"/>
      <x:c r="RBV514" s="5"/>
      <x:c r="RBW514" s="5"/>
      <x:c r="RBX514" s="5"/>
      <x:c r="RBY514" s="5"/>
      <x:c r="RBZ514" s="5"/>
      <x:c r="RCA514" s="5"/>
      <x:c r="RCB514" s="5"/>
      <x:c r="RCC514" s="5"/>
      <x:c r="RCD514" s="5"/>
      <x:c r="RCE514" s="5"/>
      <x:c r="RCF514" s="5"/>
      <x:c r="RCG514" s="5"/>
      <x:c r="RCH514" s="5"/>
      <x:c r="RCI514" s="5"/>
      <x:c r="RCJ514" s="5"/>
      <x:c r="RCK514" s="5"/>
      <x:c r="RCL514" s="5"/>
      <x:c r="RCM514" s="5"/>
      <x:c r="RCN514" s="5"/>
      <x:c r="RCO514" s="5"/>
      <x:c r="RCP514" s="5"/>
      <x:c r="RCQ514" s="5"/>
      <x:c r="RCR514" s="5"/>
      <x:c r="RCS514" s="5"/>
      <x:c r="RCT514" s="5"/>
      <x:c r="RCU514" s="5"/>
      <x:c r="RCV514" s="5"/>
      <x:c r="RCW514" s="5"/>
      <x:c r="RCX514" s="5"/>
      <x:c r="RCY514" s="5"/>
      <x:c r="RCZ514" s="5"/>
      <x:c r="RDA514" s="5"/>
      <x:c r="RDB514" s="5"/>
      <x:c r="RDC514" s="5"/>
      <x:c r="RDD514" s="5"/>
      <x:c r="RDE514" s="5"/>
      <x:c r="RDF514" s="5"/>
      <x:c r="RDG514" s="5"/>
      <x:c r="RDH514" s="5"/>
      <x:c r="RDI514" s="5"/>
      <x:c r="RDJ514" s="5"/>
      <x:c r="RDK514" s="5"/>
      <x:c r="RDL514" s="5"/>
      <x:c r="RDM514" s="5"/>
      <x:c r="RDN514" s="5"/>
      <x:c r="RDO514" s="5"/>
      <x:c r="RDP514" s="5"/>
      <x:c r="RDQ514" s="5"/>
      <x:c r="RDR514" s="5"/>
      <x:c r="RDS514" s="5"/>
      <x:c r="RDT514" s="5"/>
      <x:c r="RDU514" s="5"/>
      <x:c r="RDV514" s="5"/>
      <x:c r="RDW514" s="5"/>
      <x:c r="RDX514" s="5"/>
      <x:c r="RDY514" s="5"/>
      <x:c r="RDZ514" s="5"/>
      <x:c r="REA514" s="5"/>
      <x:c r="REB514" s="5"/>
      <x:c r="REC514" s="5"/>
      <x:c r="RED514" s="5"/>
      <x:c r="REE514" s="5"/>
      <x:c r="REF514" s="5"/>
      <x:c r="REG514" s="5"/>
      <x:c r="REH514" s="5"/>
      <x:c r="REI514" s="5"/>
      <x:c r="REJ514" s="5"/>
      <x:c r="REK514" s="5"/>
      <x:c r="REL514" s="5"/>
      <x:c r="REM514" s="5"/>
      <x:c r="REN514" s="5"/>
      <x:c r="REO514" s="5"/>
      <x:c r="REP514" s="5"/>
      <x:c r="REQ514" s="5"/>
      <x:c r="RER514" s="5"/>
      <x:c r="RES514" s="5"/>
      <x:c r="RET514" s="5"/>
      <x:c r="REU514" s="5"/>
      <x:c r="REV514" s="5"/>
      <x:c r="REW514" s="5"/>
      <x:c r="REX514" s="5"/>
      <x:c r="REY514" s="5"/>
      <x:c r="REZ514" s="5"/>
      <x:c r="RFA514" s="5"/>
      <x:c r="RFB514" s="5"/>
      <x:c r="RFC514" s="5"/>
      <x:c r="RFD514" s="5"/>
      <x:c r="RFE514" s="5"/>
      <x:c r="RFF514" s="5"/>
      <x:c r="RFG514" s="5"/>
      <x:c r="RFH514" s="5"/>
      <x:c r="RFI514" s="5"/>
      <x:c r="RFJ514" s="5"/>
      <x:c r="RFK514" s="5"/>
      <x:c r="RFL514" s="5"/>
      <x:c r="RFM514" s="5"/>
      <x:c r="RFN514" s="5"/>
      <x:c r="RFO514" s="5"/>
      <x:c r="RFP514" s="5"/>
      <x:c r="RFQ514" s="5"/>
      <x:c r="RFR514" s="5"/>
      <x:c r="RFS514" s="5"/>
      <x:c r="RFT514" s="5"/>
      <x:c r="RFU514" s="5"/>
      <x:c r="RFV514" s="5"/>
      <x:c r="RFW514" s="5"/>
      <x:c r="RFX514" s="5"/>
      <x:c r="RFY514" s="5"/>
      <x:c r="RFZ514" s="5"/>
      <x:c r="RGA514" s="5"/>
      <x:c r="RGB514" s="5"/>
      <x:c r="RGC514" s="5"/>
      <x:c r="RGD514" s="5"/>
      <x:c r="RGE514" s="5"/>
      <x:c r="RGF514" s="5"/>
      <x:c r="RGG514" s="5"/>
      <x:c r="RGH514" s="5"/>
      <x:c r="RGI514" s="5"/>
      <x:c r="RGJ514" s="5"/>
      <x:c r="RGK514" s="5"/>
      <x:c r="RGL514" s="5"/>
      <x:c r="RGM514" s="5"/>
      <x:c r="RGN514" s="5"/>
      <x:c r="RGO514" s="5"/>
      <x:c r="RGP514" s="5"/>
      <x:c r="RGQ514" s="5"/>
      <x:c r="RGR514" s="5"/>
      <x:c r="RGS514" s="5"/>
      <x:c r="RGT514" s="5"/>
      <x:c r="RGU514" s="5"/>
      <x:c r="RGV514" s="5"/>
      <x:c r="RGW514" s="5"/>
      <x:c r="RGX514" s="5"/>
      <x:c r="RGY514" s="5"/>
      <x:c r="RGZ514" s="5"/>
      <x:c r="RHA514" s="5"/>
      <x:c r="RHB514" s="5"/>
      <x:c r="RHC514" s="5"/>
      <x:c r="RHD514" s="5"/>
      <x:c r="RHE514" s="5"/>
      <x:c r="RHF514" s="5"/>
      <x:c r="RHG514" s="5"/>
      <x:c r="RHH514" s="5"/>
      <x:c r="RHI514" s="5"/>
      <x:c r="RHJ514" s="5"/>
      <x:c r="RHK514" s="5"/>
      <x:c r="RHL514" s="5"/>
      <x:c r="RHM514" s="5"/>
      <x:c r="RHN514" s="5"/>
      <x:c r="RHO514" s="5"/>
      <x:c r="RHP514" s="5"/>
      <x:c r="RHQ514" s="5"/>
      <x:c r="RHR514" s="5"/>
      <x:c r="RHS514" s="5"/>
      <x:c r="RHT514" s="5"/>
      <x:c r="RHU514" s="5"/>
      <x:c r="RHV514" s="5"/>
      <x:c r="RHW514" s="5"/>
      <x:c r="RHX514" s="5"/>
      <x:c r="RHY514" s="5"/>
      <x:c r="RHZ514" s="5"/>
      <x:c r="RIA514" s="5"/>
      <x:c r="RIB514" s="5"/>
      <x:c r="RIC514" s="5"/>
      <x:c r="RID514" s="5"/>
      <x:c r="RIE514" s="5"/>
      <x:c r="RIF514" s="5"/>
      <x:c r="RIG514" s="5"/>
      <x:c r="RIH514" s="5"/>
      <x:c r="RII514" s="5"/>
      <x:c r="RIJ514" s="5"/>
      <x:c r="RIK514" s="5"/>
      <x:c r="RIL514" s="5"/>
      <x:c r="RIM514" s="5"/>
      <x:c r="RIN514" s="5"/>
      <x:c r="RIO514" s="5"/>
      <x:c r="RIP514" s="5"/>
      <x:c r="RIQ514" s="5"/>
      <x:c r="RIR514" s="5"/>
      <x:c r="RIS514" s="5"/>
      <x:c r="RIT514" s="5"/>
      <x:c r="RIU514" s="5"/>
      <x:c r="RIV514" s="5"/>
      <x:c r="RIW514" s="5"/>
      <x:c r="RIX514" s="5"/>
      <x:c r="RIY514" s="5"/>
      <x:c r="RIZ514" s="5"/>
      <x:c r="RJA514" s="5"/>
      <x:c r="RJB514" s="5"/>
      <x:c r="RJC514" s="5"/>
      <x:c r="RJD514" s="5"/>
      <x:c r="RJE514" s="5"/>
      <x:c r="RJF514" s="5"/>
      <x:c r="RJG514" s="5"/>
      <x:c r="RJH514" s="5"/>
      <x:c r="RJI514" s="5"/>
      <x:c r="RJJ514" s="5"/>
      <x:c r="RJK514" s="5"/>
      <x:c r="RJL514" s="5"/>
      <x:c r="RJM514" s="5"/>
      <x:c r="RJN514" s="5"/>
      <x:c r="RJO514" s="5"/>
      <x:c r="RJP514" s="5"/>
      <x:c r="RJQ514" s="5"/>
      <x:c r="RJR514" s="5"/>
      <x:c r="RJS514" s="5"/>
      <x:c r="RJT514" s="5"/>
      <x:c r="RJU514" s="5"/>
      <x:c r="RJV514" s="5"/>
      <x:c r="RJW514" s="5"/>
      <x:c r="RJX514" s="5"/>
      <x:c r="RJY514" s="5"/>
      <x:c r="RJZ514" s="5"/>
      <x:c r="RKA514" s="5"/>
      <x:c r="RKB514" s="5"/>
      <x:c r="RKC514" s="5"/>
      <x:c r="RKD514" s="5"/>
      <x:c r="RKE514" s="5"/>
      <x:c r="RKF514" s="5"/>
      <x:c r="RKG514" s="5"/>
      <x:c r="RKH514" s="5"/>
      <x:c r="RKI514" s="5"/>
      <x:c r="RKJ514" s="5"/>
      <x:c r="RKK514" s="5"/>
      <x:c r="RKL514" s="5"/>
      <x:c r="RKM514" s="5"/>
      <x:c r="RKN514" s="5"/>
      <x:c r="RKO514" s="5"/>
      <x:c r="RKP514" s="5"/>
      <x:c r="RKQ514" s="5"/>
      <x:c r="RKR514" s="5"/>
      <x:c r="RKS514" s="5"/>
      <x:c r="RKT514" s="5"/>
      <x:c r="RKU514" s="5"/>
      <x:c r="RKV514" s="5"/>
      <x:c r="RKW514" s="5"/>
      <x:c r="RKX514" s="5"/>
      <x:c r="RKY514" s="5"/>
      <x:c r="RKZ514" s="5"/>
      <x:c r="RLA514" s="5"/>
      <x:c r="RLB514" s="5"/>
      <x:c r="RLC514" s="5"/>
      <x:c r="RLD514" s="5"/>
      <x:c r="RLE514" s="5"/>
      <x:c r="RLF514" s="5"/>
      <x:c r="RLG514" s="5"/>
      <x:c r="RLH514" s="5"/>
      <x:c r="RLI514" s="5"/>
      <x:c r="RLJ514" s="5"/>
      <x:c r="RLK514" s="5"/>
      <x:c r="RLL514" s="5"/>
      <x:c r="RLM514" s="5"/>
      <x:c r="RLN514" s="5"/>
      <x:c r="RLO514" s="5"/>
      <x:c r="RLP514" s="5"/>
      <x:c r="RLQ514" s="5"/>
      <x:c r="RLR514" s="5"/>
      <x:c r="RLS514" s="5"/>
      <x:c r="RLT514" s="5"/>
      <x:c r="RLU514" s="5"/>
      <x:c r="RLV514" s="5"/>
      <x:c r="RLW514" s="5"/>
      <x:c r="RLX514" s="5"/>
      <x:c r="RLY514" s="5"/>
      <x:c r="RLZ514" s="5"/>
      <x:c r="RMA514" s="5"/>
      <x:c r="RMB514" s="5"/>
      <x:c r="RMC514" s="5"/>
      <x:c r="RMD514" s="5"/>
      <x:c r="RME514" s="5"/>
      <x:c r="RMF514" s="5"/>
      <x:c r="RMG514" s="5"/>
      <x:c r="RMH514" s="5"/>
      <x:c r="RMI514" s="5"/>
      <x:c r="RMJ514" s="5"/>
      <x:c r="RMK514" s="5"/>
      <x:c r="RML514" s="5"/>
      <x:c r="RMM514" s="5"/>
      <x:c r="RMN514" s="5"/>
      <x:c r="RMO514" s="5"/>
      <x:c r="RMP514" s="5"/>
      <x:c r="RMQ514" s="5"/>
      <x:c r="RMR514" s="5"/>
      <x:c r="RMS514" s="5"/>
      <x:c r="RMT514" s="5"/>
      <x:c r="RMU514" s="5"/>
      <x:c r="RMV514" s="5"/>
      <x:c r="RMW514" s="5"/>
      <x:c r="RMX514" s="5"/>
      <x:c r="RMY514" s="5"/>
      <x:c r="RMZ514" s="5"/>
      <x:c r="RNA514" s="5"/>
      <x:c r="RNB514" s="5"/>
      <x:c r="RNC514" s="5"/>
      <x:c r="RND514" s="5"/>
      <x:c r="RNE514" s="5"/>
      <x:c r="RNF514" s="5"/>
      <x:c r="RNG514" s="5"/>
      <x:c r="RNH514" s="5"/>
      <x:c r="RNI514" s="5"/>
      <x:c r="RNJ514" s="5"/>
      <x:c r="RNK514" s="5"/>
      <x:c r="RNL514" s="5"/>
      <x:c r="RNM514" s="5"/>
      <x:c r="RNN514" s="5"/>
      <x:c r="RNO514" s="5"/>
      <x:c r="RNP514" s="5"/>
      <x:c r="RNQ514" s="5"/>
      <x:c r="RNR514" s="5"/>
      <x:c r="RNS514" s="5"/>
      <x:c r="RNT514" s="5"/>
      <x:c r="RNU514" s="5"/>
      <x:c r="RNV514" s="5"/>
      <x:c r="RNW514" s="5"/>
      <x:c r="RNX514" s="5"/>
      <x:c r="RNY514" s="5"/>
      <x:c r="RNZ514" s="5"/>
      <x:c r="ROA514" s="5"/>
      <x:c r="ROB514" s="5"/>
      <x:c r="ROC514" s="5"/>
      <x:c r="ROD514" s="5"/>
      <x:c r="ROE514" s="5"/>
      <x:c r="ROF514" s="5"/>
      <x:c r="ROG514" s="5"/>
      <x:c r="ROH514" s="5"/>
      <x:c r="ROI514" s="5"/>
      <x:c r="ROJ514" s="5"/>
      <x:c r="ROK514" s="5"/>
      <x:c r="ROL514" s="5"/>
      <x:c r="ROM514" s="5"/>
      <x:c r="RON514" s="5"/>
      <x:c r="ROO514" s="5"/>
      <x:c r="ROP514" s="5"/>
      <x:c r="ROQ514" s="5"/>
      <x:c r="ROR514" s="5"/>
      <x:c r="ROS514" s="5"/>
      <x:c r="ROT514" s="5"/>
      <x:c r="ROU514" s="5"/>
      <x:c r="ROV514" s="5"/>
      <x:c r="ROW514" s="5"/>
      <x:c r="ROX514" s="5"/>
      <x:c r="ROY514" s="5"/>
      <x:c r="ROZ514" s="5"/>
      <x:c r="RPA514" s="5"/>
      <x:c r="RPB514" s="5"/>
      <x:c r="RPC514" s="5"/>
      <x:c r="RPD514" s="5"/>
      <x:c r="RPE514" s="5"/>
      <x:c r="RPF514" s="5"/>
      <x:c r="RPG514" s="5"/>
      <x:c r="RPH514" s="5"/>
      <x:c r="RPI514" s="5"/>
      <x:c r="RPJ514" s="5"/>
      <x:c r="RPK514" s="5"/>
      <x:c r="RPL514" s="5"/>
      <x:c r="RPM514" s="5"/>
      <x:c r="RPN514" s="5"/>
      <x:c r="RPO514" s="5"/>
      <x:c r="RPP514" s="5"/>
      <x:c r="RPQ514" s="5"/>
      <x:c r="RPR514" s="5"/>
      <x:c r="RPS514" s="5"/>
      <x:c r="RPT514" s="5"/>
      <x:c r="RPU514" s="5"/>
      <x:c r="RPV514" s="5"/>
      <x:c r="RPW514" s="5"/>
      <x:c r="RPX514" s="5"/>
      <x:c r="RPY514" s="5"/>
      <x:c r="RPZ514" s="5"/>
      <x:c r="RQA514" s="5"/>
      <x:c r="RQB514" s="5"/>
      <x:c r="RQC514" s="5"/>
      <x:c r="RQD514" s="5"/>
      <x:c r="RQE514" s="5"/>
      <x:c r="RQF514" s="5"/>
      <x:c r="RQG514" s="5"/>
      <x:c r="RQH514" s="5"/>
      <x:c r="RQI514" s="5"/>
      <x:c r="RQJ514" s="5"/>
      <x:c r="RQK514" s="5"/>
      <x:c r="RQL514" s="5"/>
      <x:c r="RQM514" s="5"/>
      <x:c r="RQN514" s="5"/>
      <x:c r="RQO514" s="5"/>
      <x:c r="RQP514" s="5"/>
      <x:c r="RQQ514" s="5"/>
      <x:c r="RQR514" s="5"/>
      <x:c r="RQS514" s="5"/>
      <x:c r="RQT514" s="5"/>
      <x:c r="RQU514" s="5"/>
      <x:c r="RQV514" s="5"/>
      <x:c r="RQW514" s="5"/>
      <x:c r="RQX514" s="5"/>
      <x:c r="RQY514" s="5"/>
      <x:c r="RQZ514" s="5"/>
      <x:c r="RRA514" s="5"/>
      <x:c r="RRB514" s="5"/>
      <x:c r="RRC514" s="5"/>
      <x:c r="RRD514" s="5"/>
      <x:c r="RRE514" s="5"/>
      <x:c r="RRF514" s="5"/>
      <x:c r="RRG514" s="5"/>
      <x:c r="RRH514" s="5"/>
      <x:c r="RRI514" s="5"/>
      <x:c r="RRJ514" s="5"/>
      <x:c r="RRK514" s="5"/>
      <x:c r="RRL514" s="5"/>
      <x:c r="RRM514" s="5"/>
      <x:c r="RRN514" s="5"/>
      <x:c r="RRO514" s="5"/>
      <x:c r="RRP514" s="5"/>
      <x:c r="RRQ514" s="5"/>
      <x:c r="RRR514" s="5"/>
      <x:c r="RRS514" s="5"/>
      <x:c r="RRT514" s="5"/>
      <x:c r="RRU514" s="5"/>
      <x:c r="RRV514" s="5"/>
      <x:c r="RRW514" s="5"/>
      <x:c r="RRX514" s="5"/>
      <x:c r="RRY514" s="5"/>
      <x:c r="RRZ514" s="5"/>
      <x:c r="RSA514" s="5"/>
      <x:c r="RSB514" s="5"/>
      <x:c r="RSC514" s="5"/>
      <x:c r="RSD514" s="5"/>
      <x:c r="RSE514" s="5"/>
      <x:c r="RSF514" s="5"/>
      <x:c r="RSG514" s="5"/>
      <x:c r="RSH514" s="5"/>
      <x:c r="RSI514" s="5"/>
      <x:c r="RSJ514" s="5"/>
      <x:c r="RSK514" s="5"/>
      <x:c r="RSL514" s="5"/>
      <x:c r="RSM514" s="5"/>
      <x:c r="RSN514" s="5"/>
      <x:c r="RSO514" s="5"/>
      <x:c r="RSP514" s="5"/>
      <x:c r="RSQ514" s="5"/>
      <x:c r="RSR514" s="5"/>
      <x:c r="RSS514" s="5"/>
      <x:c r="RST514" s="5"/>
      <x:c r="RSU514" s="5"/>
      <x:c r="RSV514" s="5"/>
      <x:c r="RSW514" s="5"/>
      <x:c r="RSX514" s="5"/>
      <x:c r="RSY514" s="5"/>
      <x:c r="RSZ514" s="5"/>
      <x:c r="RTA514" s="5"/>
      <x:c r="RTB514" s="5"/>
      <x:c r="RTC514" s="5"/>
      <x:c r="RTD514" s="5"/>
      <x:c r="RTE514" s="5"/>
      <x:c r="RTF514" s="5"/>
      <x:c r="RTG514" s="5"/>
      <x:c r="RTH514" s="5"/>
      <x:c r="RTI514" s="5"/>
      <x:c r="RTJ514" s="5"/>
      <x:c r="RTK514" s="5"/>
      <x:c r="RTL514" s="5"/>
      <x:c r="RTM514" s="5"/>
      <x:c r="RTN514" s="5"/>
      <x:c r="RTO514" s="5"/>
      <x:c r="RTP514" s="5"/>
      <x:c r="RTQ514" s="5"/>
      <x:c r="RTR514" s="5"/>
      <x:c r="RTS514" s="5"/>
      <x:c r="RTT514" s="5"/>
      <x:c r="RTU514" s="5"/>
      <x:c r="RTV514" s="5"/>
      <x:c r="RTW514" s="5"/>
      <x:c r="RTX514" s="5"/>
      <x:c r="RTY514" s="5"/>
      <x:c r="RTZ514" s="5"/>
      <x:c r="RUA514" s="5"/>
      <x:c r="RUB514" s="5"/>
      <x:c r="RUC514" s="5"/>
      <x:c r="RUD514" s="5"/>
      <x:c r="RUE514" s="5"/>
      <x:c r="RUF514" s="5"/>
      <x:c r="RUG514" s="5"/>
      <x:c r="RUH514" s="5"/>
      <x:c r="RUI514" s="5"/>
      <x:c r="RUJ514" s="5"/>
      <x:c r="RUK514" s="5"/>
      <x:c r="RUL514" s="5"/>
      <x:c r="RUM514" s="5"/>
      <x:c r="RUN514" s="5"/>
      <x:c r="RUO514" s="5"/>
      <x:c r="RUP514" s="5"/>
      <x:c r="RUQ514" s="5"/>
      <x:c r="RUR514" s="5"/>
      <x:c r="RUS514" s="5"/>
      <x:c r="RUT514" s="5"/>
      <x:c r="RUU514" s="5"/>
      <x:c r="RUV514" s="5"/>
      <x:c r="RUW514" s="5"/>
      <x:c r="RUX514" s="5"/>
      <x:c r="RUY514" s="5"/>
      <x:c r="RUZ514" s="5"/>
      <x:c r="RVA514" s="5"/>
      <x:c r="RVB514" s="5"/>
      <x:c r="RVC514" s="5"/>
      <x:c r="RVD514" s="5"/>
      <x:c r="RVE514" s="5"/>
      <x:c r="RVF514" s="5"/>
      <x:c r="RVG514" s="5"/>
      <x:c r="RVH514" s="5"/>
      <x:c r="RVI514" s="5"/>
      <x:c r="RVJ514" s="5"/>
      <x:c r="RVK514" s="5"/>
      <x:c r="RVL514" s="5"/>
      <x:c r="RVM514" s="5"/>
      <x:c r="RVN514" s="5"/>
      <x:c r="RVO514" s="5"/>
      <x:c r="RVP514" s="5"/>
      <x:c r="RVQ514" s="5"/>
      <x:c r="RVR514" s="5"/>
      <x:c r="RVS514" s="5"/>
      <x:c r="RVT514" s="5"/>
      <x:c r="RVU514" s="5"/>
      <x:c r="RVV514" s="5"/>
      <x:c r="RVW514" s="5"/>
      <x:c r="RVX514" s="5"/>
      <x:c r="RVY514" s="5"/>
      <x:c r="RVZ514" s="5"/>
      <x:c r="RWA514" s="5"/>
      <x:c r="RWB514" s="5"/>
      <x:c r="RWC514" s="5"/>
      <x:c r="RWD514" s="5"/>
      <x:c r="RWE514" s="5"/>
      <x:c r="RWF514" s="5"/>
      <x:c r="RWG514" s="5"/>
      <x:c r="RWH514" s="5"/>
      <x:c r="RWI514" s="5"/>
      <x:c r="RWJ514" s="5"/>
      <x:c r="RWK514" s="5"/>
      <x:c r="RWL514" s="5"/>
      <x:c r="RWM514" s="5"/>
      <x:c r="RWN514" s="5"/>
      <x:c r="RWO514" s="5"/>
      <x:c r="RWP514" s="5"/>
      <x:c r="RWQ514" s="5"/>
      <x:c r="RWR514" s="5"/>
      <x:c r="RWS514" s="5"/>
      <x:c r="RWT514" s="5"/>
      <x:c r="RWU514" s="5"/>
      <x:c r="RWV514" s="5"/>
      <x:c r="RWW514" s="5"/>
      <x:c r="RWX514" s="5"/>
      <x:c r="RWY514" s="5"/>
      <x:c r="RWZ514" s="5"/>
      <x:c r="RXA514" s="5"/>
      <x:c r="RXB514" s="5"/>
      <x:c r="RXC514" s="5"/>
      <x:c r="RXD514" s="5"/>
      <x:c r="RXE514" s="5"/>
      <x:c r="RXF514" s="5"/>
      <x:c r="RXG514" s="5"/>
      <x:c r="RXH514" s="5"/>
      <x:c r="RXI514" s="5"/>
      <x:c r="RXJ514" s="5"/>
      <x:c r="RXK514" s="5"/>
      <x:c r="RXL514" s="5"/>
      <x:c r="RXM514" s="5"/>
      <x:c r="RXN514" s="5"/>
      <x:c r="RXO514" s="5"/>
      <x:c r="RXP514" s="5"/>
      <x:c r="RXQ514" s="5"/>
      <x:c r="RXR514" s="5"/>
      <x:c r="RXS514" s="5"/>
      <x:c r="RXT514" s="5"/>
      <x:c r="RXU514" s="5"/>
      <x:c r="RXV514" s="5"/>
      <x:c r="RXW514" s="5"/>
      <x:c r="RXX514" s="5"/>
      <x:c r="RXY514" s="5"/>
      <x:c r="RXZ514" s="5"/>
      <x:c r="RYA514" s="5"/>
      <x:c r="RYB514" s="5"/>
      <x:c r="RYC514" s="5"/>
      <x:c r="RYD514" s="5"/>
      <x:c r="RYE514" s="5"/>
      <x:c r="RYF514" s="5"/>
      <x:c r="RYG514" s="5"/>
      <x:c r="RYH514" s="5"/>
      <x:c r="RYI514" s="5"/>
      <x:c r="RYJ514" s="5"/>
      <x:c r="RYK514" s="5"/>
      <x:c r="RYL514" s="5"/>
      <x:c r="RYM514" s="5"/>
      <x:c r="RYN514" s="5"/>
      <x:c r="RYO514" s="5"/>
      <x:c r="RYP514" s="5"/>
      <x:c r="RYQ514" s="5"/>
      <x:c r="RYR514" s="5"/>
      <x:c r="RYS514" s="5"/>
      <x:c r="RYT514" s="5"/>
      <x:c r="RYU514" s="5"/>
      <x:c r="RYV514" s="5"/>
      <x:c r="RYW514" s="5"/>
      <x:c r="RYX514" s="5"/>
      <x:c r="RYY514" s="5"/>
      <x:c r="RYZ514" s="5"/>
      <x:c r="RZA514" s="5"/>
      <x:c r="RZB514" s="5"/>
      <x:c r="RZC514" s="5"/>
      <x:c r="RZD514" s="5"/>
      <x:c r="RZE514" s="5"/>
      <x:c r="RZF514" s="5"/>
      <x:c r="RZG514" s="5"/>
      <x:c r="RZH514" s="5"/>
      <x:c r="RZI514" s="5"/>
      <x:c r="RZJ514" s="5"/>
      <x:c r="RZK514" s="5"/>
      <x:c r="RZL514" s="5"/>
      <x:c r="RZM514" s="5"/>
      <x:c r="RZN514" s="5"/>
      <x:c r="RZO514" s="5"/>
      <x:c r="RZP514" s="5"/>
      <x:c r="RZQ514" s="5"/>
      <x:c r="RZR514" s="5"/>
      <x:c r="RZS514" s="5"/>
      <x:c r="RZT514" s="5"/>
      <x:c r="RZU514" s="5"/>
      <x:c r="RZV514" s="5"/>
      <x:c r="RZW514" s="5"/>
      <x:c r="RZX514" s="5"/>
      <x:c r="RZY514" s="5"/>
      <x:c r="RZZ514" s="5"/>
      <x:c r="SAA514" s="5"/>
      <x:c r="SAB514" s="5"/>
      <x:c r="SAC514" s="5"/>
      <x:c r="SAD514" s="5"/>
      <x:c r="SAE514" s="5"/>
      <x:c r="SAF514" s="5"/>
      <x:c r="SAG514" s="5"/>
      <x:c r="SAH514" s="5"/>
      <x:c r="SAI514" s="5"/>
      <x:c r="SAJ514" s="5"/>
      <x:c r="SAK514" s="5"/>
      <x:c r="SAL514" s="5"/>
      <x:c r="SAM514" s="5"/>
      <x:c r="SAN514" s="5"/>
      <x:c r="SAO514" s="5"/>
      <x:c r="SAP514" s="5"/>
      <x:c r="SAQ514" s="5"/>
      <x:c r="SAR514" s="5"/>
      <x:c r="SAS514" s="5"/>
      <x:c r="SAT514" s="5"/>
      <x:c r="SAU514" s="5"/>
      <x:c r="SAV514" s="5"/>
      <x:c r="SAW514" s="5"/>
      <x:c r="SAX514" s="5"/>
      <x:c r="SAY514" s="5"/>
      <x:c r="SAZ514" s="5"/>
      <x:c r="SBA514" s="5"/>
      <x:c r="SBB514" s="5"/>
      <x:c r="SBC514" s="5"/>
      <x:c r="SBD514" s="5"/>
      <x:c r="SBE514" s="5"/>
      <x:c r="SBF514" s="5"/>
      <x:c r="SBG514" s="5"/>
      <x:c r="SBH514" s="5"/>
      <x:c r="SBI514" s="5"/>
      <x:c r="SBJ514" s="5"/>
      <x:c r="SBK514" s="5"/>
      <x:c r="SBL514" s="5"/>
      <x:c r="SBM514" s="5"/>
      <x:c r="SBN514" s="5"/>
      <x:c r="SBO514" s="5"/>
      <x:c r="SBP514" s="5"/>
      <x:c r="SBQ514" s="5"/>
      <x:c r="SBR514" s="5"/>
      <x:c r="SBS514" s="5"/>
      <x:c r="SBT514" s="5"/>
      <x:c r="SBU514" s="5"/>
      <x:c r="SBV514" s="5"/>
      <x:c r="SBW514" s="5"/>
      <x:c r="SBX514" s="5"/>
      <x:c r="SBY514" s="5"/>
      <x:c r="SBZ514" s="5"/>
      <x:c r="SCA514" s="5"/>
      <x:c r="SCB514" s="5"/>
      <x:c r="SCC514" s="5"/>
      <x:c r="SCD514" s="5"/>
      <x:c r="SCE514" s="5"/>
      <x:c r="SCF514" s="5"/>
      <x:c r="SCG514" s="5"/>
      <x:c r="SCH514" s="5"/>
      <x:c r="SCI514" s="5"/>
      <x:c r="SCJ514" s="5"/>
      <x:c r="SCK514" s="5"/>
      <x:c r="SCL514" s="5"/>
      <x:c r="SCM514" s="5"/>
      <x:c r="SCN514" s="5"/>
      <x:c r="SCO514" s="5"/>
      <x:c r="SCP514" s="5"/>
      <x:c r="SCQ514" s="5"/>
      <x:c r="SCR514" s="5"/>
      <x:c r="SCS514" s="5"/>
      <x:c r="SCT514" s="5"/>
      <x:c r="SCU514" s="5"/>
      <x:c r="SCV514" s="5"/>
      <x:c r="SCW514" s="5"/>
      <x:c r="SCX514" s="5"/>
      <x:c r="SCY514" s="5"/>
      <x:c r="SCZ514" s="5"/>
      <x:c r="SDA514" s="5"/>
      <x:c r="SDB514" s="5"/>
      <x:c r="SDC514" s="5"/>
      <x:c r="SDD514" s="5"/>
      <x:c r="SDE514" s="5"/>
      <x:c r="SDF514" s="5"/>
      <x:c r="SDG514" s="5"/>
      <x:c r="SDH514" s="5"/>
      <x:c r="SDI514" s="5"/>
      <x:c r="SDJ514" s="5"/>
      <x:c r="SDK514" s="5"/>
      <x:c r="SDL514" s="5"/>
      <x:c r="SDM514" s="5"/>
      <x:c r="SDN514" s="5"/>
      <x:c r="SDO514" s="5"/>
      <x:c r="SDP514" s="5"/>
      <x:c r="SDQ514" s="5"/>
      <x:c r="SDR514" s="5"/>
      <x:c r="SDS514" s="5"/>
      <x:c r="SDT514" s="5"/>
      <x:c r="SDU514" s="5"/>
      <x:c r="SDV514" s="5"/>
      <x:c r="SDW514" s="5"/>
      <x:c r="SDX514" s="5"/>
      <x:c r="SDY514" s="5"/>
      <x:c r="SDZ514" s="5"/>
      <x:c r="SEA514" s="5"/>
      <x:c r="SEB514" s="5"/>
      <x:c r="SEC514" s="5"/>
      <x:c r="SED514" s="5"/>
      <x:c r="SEE514" s="5"/>
      <x:c r="SEF514" s="5"/>
      <x:c r="SEG514" s="5"/>
      <x:c r="SEH514" s="5"/>
      <x:c r="SEI514" s="5"/>
      <x:c r="SEJ514" s="5"/>
      <x:c r="SEK514" s="5"/>
      <x:c r="SEL514" s="5"/>
      <x:c r="SEM514" s="5"/>
      <x:c r="SEN514" s="5"/>
      <x:c r="SEO514" s="5"/>
      <x:c r="SEP514" s="5"/>
      <x:c r="SEQ514" s="5"/>
      <x:c r="SER514" s="5"/>
      <x:c r="SES514" s="5"/>
      <x:c r="SET514" s="5"/>
      <x:c r="SEU514" s="5"/>
      <x:c r="SEV514" s="5"/>
      <x:c r="SEW514" s="5"/>
      <x:c r="SEX514" s="5"/>
      <x:c r="SEY514" s="5"/>
      <x:c r="SEZ514" s="5"/>
      <x:c r="SFA514" s="5"/>
      <x:c r="SFB514" s="5"/>
      <x:c r="SFC514" s="5"/>
      <x:c r="SFD514" s="5"/>
      <x:c r="SFE514" s="5"/>
      <x:c r="SFF514" s="5"/>
      <x:c r="SFG514" s="5"/>
      <x:c r="SFH514" s="5"/>
      <x:c r="SFI514" s="5"/>
      <x:c r="SFJ514" s="5"/>
      <x:c r="SFK514" s="5"/>
      <x:c r="SFL514" s="5"/>
      <x:c r="SFM514" s="5"/>
      <x:c r="SFN514" s="5"/>
      <x:c r="SFO514" s="5"/>
      <x:c r="SFP514" s="5"/>
      <x:c r="SFQ514" s="5"/>
      <x:c r="SFR514" s="5"/>
      <x:c r="SFS514" s="5"/>
      <x:c r="SFT514" s="5"/>
      <x:c r="SFU514" s="5"/>
      <x:c r="SFV514" s="5"/>
      <x:c r="SFW514" s="5"/>
      <x:c r="SFX514" s="5"/>
      <x:c r="SFY514" s="5"/>
      <x:c r="SFZ514" s="5"/>
      <x:c r="SGA514" s="5"/>
      <x:c r="SGB514" s="5"/>
      <x:c r="SGC514" s="5"/>
      <x:c r="SGD514" s="5"/>
      <x:c r="SGE514" s="5"/>
      <x:c r="SGF514" s="5"/>
      <x:c r="SGG514" s="5"/>
      <x:c r="SGH514" s="5"/>
      <x:c r="SGI514" s="5"/>
      <x:c r="SGJ514" s="5"/>
      <x:c r="SGK514" s="5"/>
      <x:c r="SGL514" s="5"/>
      <x:c r="SGM514" s="5"/>
      <x:c r="SGN514" s="5"/>
      <x:c r="SGO514" s="5"/>
      <x:c r="SGP514" s="5"/>
      <x:c r="SGQ514" s="5"/>
      <x:c r="SGR514" s="5"/>
      <x:c r="SGS514" s="5"/>
      <x:c r="SGT514" s="5"/>
      <x:c r="SGU514" s="5"/>
      <x:c r="SGV514" s="5"/>
      <x:c r="SGW514" s="5"/>
      <x:c r="SGX514" s="5"/>
      <x:c r="SGY514" s="5"/>
      <x:c r="SGZ514" s="5"/>
      <x:c r="SHA514" s="5"/>
      <x:c r="SHB514" s="5"/>
      <x:c r="SHC514" s="5"/>
      <x:c r="SHD514" s="5"/>
      <x:c r="SHE514" s="5"/>
      <x:c r="SHF514" s="5"/>
      <x:c r="SHG514" s="5"/>
      <x:c r="SHH514" s="5"/>
      <x:c r="SHI514" s="5"/>
      <x:c r="SHJ514" s="5"/>
      <x:c r="SHK514" s="5"/>
      <x:c r="SHL514" s="5"/>
      <x:c r="SHM514" s="5"/>
      <x:c r="SHN514" s="5"/>
      <x:c r="SHO514" s="5"/>
      <x:c r="SHP514" s="5"/>
      <x:c r="SHQ514" s="5"/>
      <x:c r="SHR514" s="5"/>
      <x:c r="SHS514" s="5"/>
      <x:c r="SHT514" s="5"/>
      <x:c r="SHU514" s="5"/>
      <x:c r="SHV514" s="5"/>
      <x:c r="SHW514" s="5"/>
      <x:c r="SHX514" s="5"/>
      <x:c r="SHY514" s="5"/>
      <x:c r="SHZ514" s="5"/>
      <x:c r="SIA514" s="5"/>
      <x:c r="SIB514" s="5"/>
      <x:c r="SIC514" s="5"/>
      <x:c r="SID514" s="5"/>
      <x:c r="SIE514" s="5"/>
      <x:c r="SIF514" s="5"/>
      <x:c r="SIG514" s="5"/>
      <x:c r="SIH514" s="5"/>
      <x:c r="SII514" s="5"/>
      <x:c r="SIJ514" s="5"/>
      <x:c r="SIK514" s="5"/>
      <x:c r="SIL514" s="5"/>
      <x:c r="SIM514" s="5"/>
      <x:c r="SIN514" s="5"/>
      <x:c r="SIO514" s="5"/>
      <x:c r="SIP514" s="5"/>
      <x:c r="SIQ514" s="5"/>
      <x:c r="SIR514" s="5"/>
      <x:c r="SIS514" s="5"/>
      <x:c r="SIT514" s="5"/>
      <x:c r="SIU514" s="5"/>
      <x:c r="SIV514" s="5"/>
      <x:c r="SIW514" s="5"/>
      <x:c r="SIX514" s="5"/>
      <x:c r="SIY514" s="5"/>
      <x:c r="SIZ514" s="5"/>
      <x:c r="SJA514" s="5"/>
      <x:c r="SJB514" s="5"/>
      <x:c r="SJC514" s="5"/>
      <x:c r="SJD514" s="5"/>
      <x:c r="SJE514" s="5"/>
      <x:c r="SJF514" s="5"/>
      <x:c r="SJG514" s="5"/>
      <x:c r="SJH514" s="5"/>
      <x:c r="SJI514" s="5"/>
      <x:c r="SJJ514" s="5"/>
      <x:c r="SJK514" s="5"/>
      <x:c r="SJL514" s="5"/>
      <x:c r="SJM514" s="5"/>
      <x:c r="SJN514" s="5"/>
      <x:c r="SJO514" s="5"/>
      <x:c r="SJP514" s="5"/>
      <x:c r="SJQ514" s="5"/>
      <x:c r="SJR514" s="5"/>
      <x:c r="SJS514" s="5"/>
      <x:c r="SJT514" s="5"/>
      <x:c r="SJU514" s="5"/>
      <x:c r="SJV514" s="5"/>
      <x:c r="SJW514" s="5"/>
      <x:c r="SJX514" s="5"/>
      <x:c r="SJY514" s="5"/>
      <x:c r="SJZ514" s="5"/>
      <x:c r="SKA514" s="5"/>
      <x:c r="SKB514" s="5"/>
      <x:c r="SKC514" s="5"/>
      <x:c r="SKD514" s="5"/>
      <x:c r="SKE514" s="5"/>
      <x:c r="SKF514" s="5"/>
      <x:c r="SKG514" s="5"/>
      <x:c r="SKH514" s="5"/>
      <x:c r="SKI514" s="5"/>
      <x:c r="SKJ514" s="5"/>
      <x:c r="SKK514" s="5"/>
      <x:c r="SKL514" s="5"/>
      <x:c r="SKM514" s="5"/>
      <x:c r="SKN514" s="5"/>
      <x:c r="SKO514" s="5"/>
      <x:c r="SKP514" s="5"/>
      <x:c r="SKQ514" s="5"/>
      <x:c r="SKR514" s="5"/>
      <x:c r="SKS514" s="5"/>
      <x:c r="SKT514" s="5"/>
      <x:c r="SKU514" s="5"/>
      <x:c r="SKV514" s="5"/>
      <x:c r="SKW514" s="5"/>
      <x:c r="SKX514" s="5"/>
      <x:c r="SKY514" s="5"/>
      <x:c r="SKZ514" s="5"/>
      <x:c r="SLA514" s="5"/>
      <x:c r="SLB514" s="5"/>
      <x:c r="SLC514" s="5"/>
      <x:c r="SLD514" s="5"/>
      <x:c r="SLE514" s="5"/>
      <x:c r="SLF514" s="5"/>
      <x:c r="SLG514" s="5"/>
      <x:c r="SLH514" s="5"/>
      <x:c r="SLI514" s="5"/>
      <x:c r="SLJ514" s="5"/>
      <x:c r="SLK514" s="5"/>
      <x:c r="SLL514" s="5"/>
      <x:c r="SLM514" s="5"/>
      <x:c r="SLN514" s="5"/>
      <x:c r="SLO514" s="5"/>
      <x:c r="SLP514" s="5"/>
      <x:c r="SLQ514" s="5"/>
      <x:c r="SLR514" s="5"/>
      <x:c r="SLS514" s="5"/>
      <x:c r="SLT514" s="5"/>
      <x:c r="SLU514" s="5"/>
      <x:c r="SLV514" s="5"/>
      <x:c r="SLW514" s="5"/>
      <x:c r="SLX514" s="5"/>
      <x:c r="SLY514" s="5"/>
      <x:c r="SLZ514" s="5"/>
      <x:c r="SMA514" s="5"/>
      <x:c r="SMB514" s="5"/>
      <x:c r="SMC514" s="5"/>
      <x:c r="SMD514" s="5"/>
      <x:c r="SME514" s="5"/>
      <x:c r="SMF514" s="5"/>
      <x:c r="SMG514" s="5"/>
      <x:c r="SMH514" s="5"/>
      <x:c r="SMI514" s="5"/>
      <x:c r="SMJ514" s="5"/>
      <x:c r="SMK514" s="5"/>
      <x:c r="SML514" s="5"/>
      <x:c r="SMM514" s="5"/>
      <x:c r="SMN514" s="5"/>
      <x:c r="SMO514" s="5"/>
      <x:c r="SMP514" s="5"/>
      <x:c r="SMQ514" s="5"/>
      <x:c r="SMR514" s="5"/>
      <x:c r="SMS514" s="5"/>
      <x:c r="SMT514" s="5"/>
      <x:c r="SMU514" s="5"/>
      <x:c r="SMV514" s="5"/>
      <x:c r="SMW514" s="5"/>
      <x:c r="SMX514" s="5"/>
      <x:c r="SMY514" s="5"/>
      <x:c r="SMZ514" s="5"/>
      <x:c r="SNA514" s="5"/>
      <x:c r="SNB514" s="5"/>
      <x:c r="SNC514" s="5"/>
      <x:c r="SND514" s="5"/>
      <x:c r="SNE514" s="5"/>
      <x:c r="SNF514" s="5"/>
      <x:c r="SNG514" s="5"/>
      <x:c r="SNH514" s="5"/>
      <x:c r="SNI514" s="5"/>
      <x:c r="SNJ514" s="5"/>
      <x:c r="SNK514" s="5"/>
      <x:c r="SNL514" s="5"/>
      <x:c r="SNM514" s="5"/>
      <x:c r="SNN514" s="5"/>
      <x:c r="SNO514" s="5"/>
      <x:c r="SNP514" s="5"/>
      <x:c r="SNQ514" s="5"/>
      <x:c r="SNR514" s="5"/>
      <x:c r="SNS514" s="5"/>
      <x:c r="SNT514" s="5"/>
      <x:c r="SNU514" s="5"/>
      <x:c r="SNV514" s="5"/>
      <x:c r="SNW514" s="5"/>
      <x:c r="SNX514" s="5"/>
      <x:c r="SNY514" s="5"/>
      <x:c r="SNZ514" s="5"/>
      <x:c r="SOA514" s="5"/>
      <x:c r="SOB514" s="5"/>
      <x:c r="SOC514" s="5"/>
      <x:c r="SOD514" s="5"/>
      <x:c r="SOE514" s="5"/>
      <x:c r="SOF514" s="5"/>
      <x:c r="SOG514" s="5"/>
      <x:c r="SOH514" s="5"/>
      <x:c r="SOI514" s="5"/>
      <x:c r="SOJ514" s="5"/>
      <x:c r="SOK514" s="5"/>
      <x:c r="SOL514" s="5"/>
      <x:c r="SOM514" s="5"/>
      <x:c r="SON514" s="5"/>
      <x:c r="SOO514" s="5"/>
      <x:c r="SOP514" s="5"/>
      <x:c r="SOQ514" s="5"/>
      <x:c r="SOR514" s="5"/>
      <x:c r="SOS514" s="5"/>
      <x:c r="SOT514" s="5"/>
      <x:c r="SOU514" s="5"/>
      <x:c r="SOV514" s="5"/>
      <x:c r="SOW514" s="5"/>
      <x:c r="SOX514" s="5"/>
      <x:c r="SOY514" s="5"/>
      <x:c r="SOZ514" s="5"/>
      <x:c r="SPA514" s="5"/>
      <x:c r="SPB514" s="5"/>
      <x:c r="SPC514" s="5"/>
      <x:c r="SPD514" s="5"/>
      <x:c r="SPE514" s="5"/>
      <x:c r="SPF514" s="5"/>
      <x:c r="SPG514" s="5"/>
      <x:c r="SPH514" s="5"/>
      <x:c r="SPI514" s="5"/>
      <x:c r="SPJ514" s="5"/>
      <x:c r="SPK514" s="5"/>
      <x:c r="SPL514" s="5"/>
      <x:c r="SPM514" s="5"/>
      <x:c r="SPN514" s="5"/>
      <x:c r="SPO514" s="5"/>
      <x:c r="SPP514" s="5"/>
      <x:c r="SPQ514" s="5"/>
      <x:c r="SPR514" s="5"/>
      <x:c r="SPS514" s="5"/>
      <x:c r="SPT514" s="5"/>
      <x:c r="SPU514" s="5"/>
      <x:c r="SPV514" s="5"/>
      <x:c r="SPW514" s="5"/>
      <x:c r="SPX514" s="5"/>
      <x:c r="SPY514" s="5"/>
      <x:c r="SPZ514" s="5"/>
      <x:c r="SQA514" s="5"/>
      <x:c r="SQB514" s="5"/>
      <x:c r="SQC514" s="5"/>
      <x:c r="SQD514" s="5"/>
      <x:c r="SQE514" s="5"/>
      <x:c r="SQF514" s="5"/>
      <x:c r="SQG514" s="5"/>
      <x:c r="SQH514" s="5"/>
      <x:c r="SQI514" s="5"/>
      <x:c r="SQJ514" s="5"/>
      <x:c r="SQK514" s="5"/>
      <x:c r="SQL514" s="5"/>
      <x:c r="SQM514" s="5"/>
      <x:c r="SQN514" s="5"/>
      <x:c r="SQO514" s="5"/>
      <x:c r="SQP514" s="5"/>
      <x:c r="SQQ514" s="5"/>
      <x:c r="SQR514" s="5"/>
      <x:c r="SQS514" s="5"/>
      <x:c r="SQT514" s="5"/>
      <x:c r="SQU514" s="5"/>
      <x:c r="SQV514" s="5"/>
      <x:c r="SQW514" s="5"/>
      <x:c r="SQX514" s="5"/>
      <x:c r="SQY514" s="5"/>
      <x:c r="SQZ514" s="5"/>
      <x:c r="SRA514" s="5"/>
      <x:c r="SRB514" s="5"/>
      <x:c r="SRC514" s="5"/>
      <x:c r="SRD514" s="5"/>
      <x:c r="SRE514" s="5"/>
      <x:c r="SRF514" s="5"/>
      <x:c r="SRG514" s="5"/>
      <x:c r="SRH514" s="5"/>
      <x:c r="SRI514" s="5"/>
      <x:c r="SRJ514" s="5"/>
      <x:c r="SRK514" s="5"/>
      <x:c r="SRL514" s="5"/>
      <x:c r="SRM514" s="5"/>
      <x:c r="SRN514" s="5"/>
      <x:c r="SRO514" s="5"/>
      <x:c r="SRP514" s="5"/>
      <x:c r="SRQ514" s="5"/>
      <x:c r="SRR514" s="5"/>
      <x:c r="SRS514" s="5"/>
      <x:c r="SRT514" s="5"/>
      <x:c r="SRU514" s="5"/>
      <x:c r="SRV514" s="5"/>
      <x:c r="SRW514" s="5"/>
      <x:c r="SRX514" s="5"/>
      <x:c r="SRY514" s="5"/>
      <x:c r="SRZ514" s="5"/>
      <x:c r="SSA514" s="5"/>
      <x:c r="SSB514" s="5"/>
      <x:c r="SSC514" s="5"/>
      <x:c r="SSD514" s="5"/>
      <x:c r="SSE514" s="5"/>
      <x:c r="SSF514" s="5"/>
      <x:c r="SSG514" s="5"/>
      <x:c r="SSH514" s="5"/>
      <x:c r="SSI514" s="5"/>
      <x:c r="SSJ514" s="5"/>
      <x:c r="SSK514" s="5"/>
      <x:c r="SSL514" s="5"/>
      <x:c r="SSM514" s="5"/>
      <x:c r="SSN514" s="5"/>
      <x:c r="SSO514" s="5"/>
      <x:c r="SSP514" s="5"/>
      <x:c r="SSQ514" s="5"/>
      <x:c r="SSR514" s="5"/>
      <x:c r="SSS514" s="5"/>
      <x:c r="SST514" s="5"/>
      <x:c r="SSU514" s="5"/>
      <x:c r="SSV514" s="5"/>
      <x:c r="SSW514" s="5"/>
      <x:c r="SSX514" s="5"/>
      <x:c r="SSY514" s="5"/>
      <x:c r="SSZ514" s="5"/>
      <x:c r="STA514" s="5"/>
      <x:c r="STB514" s="5"/>
      <x:c r="STC514" s="5"/>
      <x:c r="STD514" s="5"/>
      <x:c r="STE514" s="5"/>
      <x:c r="STF514" s="5"/>
      <x:c r="STG514" s="5"/>
      <x:c r="STH514" s="5"/>
      <x:c r="STI514" s="5"/>
      <x:c r="STJ514" s="5"/>
      <x:c r="STK514" s="5"/>
      <x:c r="STL514" s="5"/>
      <x:c r="STM514" s="5"/>
      <x:c r="STN514" s="5"/>
      <x:c r="STO514" s="5"/>
      <x:c r="STP514" s="5"/>
      <x:c r="STQ514" s="5"/>
      <x:c r="STR514" s="5"/>
      <x:c r="STS514" s="5"/>
      <x:c r="STT514" s="5"/>
      <x:c r="STU514" s="5"/>
      <x:c r="STV514" s="5"/>
      <x:c r="STW514" s="5"/>
      <x:c r="STX514" s="5"/>
      <x:c r="STY514" s="5"/>
      <x:c r="STZ514" s="5"/>
      <x:c r="SUA514" s="5"/>
      <x:c r="SUB514" s="5"/>
      <x:c r="SUC514" s="5"/>
      <x:c r="SUD514" s="5"/>
      <x:c r="SUE514" s="5"/>
      <x:c r="SUF514" s="5"/>
      <x:c r="SUG514" s="5"/>
      <x:c r="SUH514" s="5"/>
      <x:c r="SUI514" s="5"/>
      <x:c r="SUJ514" s="5"/>
      <x:c r="SUK514" s="5"/>
      <x:c r="SUL514" s="5"/>
      <x:c r="SUM514" s="5"/>
      <x:c r="SUN514" s="5"/>
      <x:c r="SUO514" s="5"/>
      <x:c r="SUP514" s="5"/>
      <x:c r="SUQ514" s="5"/>
      <x:c r="SUR514" s="5"/>
      <x:c r="SUS514" s="5"/>
      <x:c r="SUT514" s="5"/>
      <x:c r="SUU514" s="5"/>
      <x:c r="SUV514" s="5"/>
      <x:c r="SUW514" s="5"/>
      <x:c r="SUX514" s="5"/>
      <x:c r="SUY514" s="5"/>
      <x:c r="SUZ514" s="5"/>
      <x:c r="SVA514" s="5"/>
      <x:c r="SVB514" s="5"/>
      <x:c r="SVC514" s="5"/>
      <x:c r="SVD514" s="5"/>
      <x:c r="SVE514" s="5"/>
      <x:c r="SVF514" s="5"/>
      <x:c r="SVG514" s="5"/>
      <x:c r="SVH514" s="5"/>
      <x:c r="SVI514" s="5"/>
      <x:c r="SVJ514" s="5"/>
      <x:c r="SVK514" s="5"/>
      <x:c r="SVL514" s="5"/>
      <x:c r="SVM514" s="5"/>
      <x:c r="SVN514" s="5"/>
      <x:c r="SVO514" s="5"/>
      <x:c r="SVP514" s="5"/>
      <x:c r="SVQ514" s="5"/>
      <x:c r="SVR514" s="5"/>
      <x:c r="SVS514" s="5"/>
      <x:c r="SVT514" s="5"/>
      <x:c r="SVU514" s="5"/>
      <x:c r="SVV514" s="5"/>
      <x:c r="SVW514" s="5"/>
      <x:c r="SVX514" s="5"/>
      <x:c r="SVY514" s="5"/>
      <x:c r="SVZ514" s="5"/>
      <x:c r="SWA514" s="5"/>
      <x:c r="SWB514" s="5"/>
      <x:c r="SWC514" s="5"/>
      <x:c r="SWD514" s="5"/>
      <x:c r="SWE514" s="5"/>
      <x:c r="SWF514" s="5"/>
      <x:c r="SWG514" s="5"/>
      <x:c r="SWH514" s="5"/>
      <x:c r="SWI514" s="5"/>
      <x:c r="SWJ514" s="5"/>
      <x:c r="SWK514" s="5"/>
      <x:c r="SWL514" s="5"/>
      <x:c r="SWM514" s="5"/>
      <x:c r="SWN514" s="5"/>
      <x:c r="SWO514" s="5"/>
      <x:c r="SWP514" s="5"/>
      <x:c r="SWQ514" s="5"/>
      <x:c r="SWR514" s="5"/>
      <x:c r="SWS514" s="5"/>
      <x:c r="SWT514" s="5"/>
      <x:c r="SWU514" s="5"/>
      <x:c r="SWV514" s="5"/>
      <x:c r="SWW514" s="5"/>
      <x:c r="SWX514" s="5"/>
      <x:c r="SWY514" s="5"/>
      <x:c r="SWZ514" s="5"/>
      <x:c r="SXA514" s="5"/>
      <x:c r="SXB514" s="5"/>
      <x:c r="SXC514" s="5"/>
      <x:c r="SXD514" s="5"/>
      <x:c r="SXE514" s="5"/>
      <x:c r="SXF514" s="5"/>
      <x:c r="SXG514" s="5"/>
      <x:c r="SXH514" s="5"/>
      <x:c r="SXI514" s="5"/>
      <x:c r="SXJ514" s="5"/>
      <x:c r="SXK514" s="5"/>
      <x:c r="SXL514" s="5"/>
      <x:c r="SXM514" s="5"/>
      <x:c r="SXN514" s="5"/>
      <x:c r="SXO514" s="5"/>
      <x:c r="SXP514" s="5"/>
      <x:c r="SXQ514" s="5"/>
      <x:c r="SXR514" s="5"/>
      <x:c r="SXS514" s="5"/>
      <x:c r="SXT514" s="5"/>
      <x:c r="SXU514" s="5"/>
      <x:c r="SXV514" s="5"/>
      <x:c r="SXW514" s="5"/>
      <x:c r="SXX514" s="5"/>
      <x:c r="SXY514" s="5"/>
      <x:c r="SXZ514" s="5"/>
      <x:c r="SYA514" s="5"/>
      <x:c r="SYB514" s="5"/>
      <x:c r="SYC514" s="5"/>
      <x:c r="SYD514" s="5"/>
      <x:c r="SYE514" s="5"/>
      <x:c r="SYF514" s="5"/>
      <x:c r="SYG514" s="5"/>
      <x:c r="SYH514" s="5"/>
      <x:c r="SYI514" s="5"/>
      <x:c r="SYJ514" s="5"/>
      <x:c r="SYK514" s="5"/>
      <x:c r="SYL514" s="5"/>
      <x:c r="SYM514" s="5"/>
      <x:c r="SYN514" s="5"/>
      <x:c r="SYO514" s="5"/>
      <x:c r="SYP514" s="5"/>
      <x:c r="SYQ514" s="5"/>
      <x:c r="SYR514" s="5"/>
      <x:c r="SYS514" s="5"/>
      <x:c r="SYT514" s="5"/>
      <x:c r="SYU514" s="5"/>
      <x:c r="SYV514" s="5"/>
      <x:c r="SYW514" s="5"/>
      <x:c r="SYX514" s="5"/>
      <x:c r="SYY514" s="5"/>
      <x:c r="SYZ514" s="5"/>
      <x:c r="SZA514" s="5"/>
      <x:c r="SZB514" s="5"/>
      <x:c r="SZC514" s="5"/>
      <x:c r="SZD514" s="5"/>
      <x:c r="SZE514" s="5"/>
      <x:c r="SZF514" s="5"/>
      <x:c r="SZG514" s="5"/>
      <x:c r="SZH514" s="5"/>
      <x:c r="SZI514" s="5"/>
      <x:c r="SZJ514" s="5"/>
      <x:c r="SZK514" s="5"/>
      <x:c r="SZL514" s="5"/>
      <x:c r="SZM514" s="5"/>
      <x:c r="SZN514" s="5"/>
      <x:c r="SZO514" s="5"/>
      <x:c r="SZP514" s="5"/>
      <x:c r="SZQ514" s="5"/>
      <x:c r="SZR514" s="5"/>
      <x:c r="SZS514" s="5"/>
      <x:c r="SZT514" s="5"/>
      <x:c r="SZU514" s="5"/>
      <x:c r="SZV514" s="5"/>
      <x:c r="SZW514" s="5"/>
      <x:c r="SZX514" s="5"/>
      <x:c r="SZY514" s="5"/>
      <x:c r="SZZ514" s="5"/>
      <x:c r="TAA514" s="5"/>
      <x:c r="TAB514" s="5"/>
      <x:c r="TAC514" s="5"/>
      <x:c r="TAD514" s="5"/>
      <x:c r="TAE514" s="5"/>
      <x:c r="TAF514" s="5"/>
      <x:c r="TAG514" s="5"/>
      <x:c r="TAH514" s="5"/>
      <x:c r="TAI514" s="5"/>
      <x:c r="TAJ514" s="5"/>
      <x:c r="TAK514" s="5"/>
      <x:c r="TAL514" s="5"/>
      <x:c r="TAM514" s="5"/>
      <x:c r="TAN514" s="5"/>
      <x:c r="TAO514" s="5"/>
      <x:c r="TAP514" s="5"/>
      <x:c r="TAQ514" s="5"/>
      <x:c r="TAR514" s="5"/>
      <x:c r="TAS514" s="5"/>
      <x:c r="TAT514" s="5"/>
      <x:c r="TAU514" s="5"/>
      <x:c r="TAV514" s="5"/>
      <x:c r="TAW514" s="5"/>
      <x:c r="TAX514" s="5"/>
      <x:c r="TAY514" s="5"/>
      <x:c r="TAZ514" s="5"/>
      <x:c r="TBA514" s="5"/>
      <x:c r="TBB514" s="5"/>
      <x:c r="TBC514" s="5"/>
      <x:c r="TBD514" s="5"/>
      <x:c r="TBE514" s="5"/>
      <x:c r="TBF514" s="5"/>
      <x:c r="TBG514" s="5"/>
      <x:c r="TBH514" s="5"/>
      <x:c r="TBI514" s="5"/>
      <x:c r="TBJ514" s="5"/>
      <x:c r="TBK514" s="5"/>
      <x:c r="TBL514" s="5"/>
      <x:c r="TBM514" s="5"/>
      <x:c r="TBN514" s="5"/>
      <x:c r="TBO514" s="5"/>
      <x:c r="TBP514" s="5"/>
      <x:c r="TBQ514" s="5"/>
      <x:c r="TBR514" s="5"/>
      <x:c r="TBS514" s="5"/>
      <x:c r="TBT514" s="5"/>
      <x:c r="TBU514" s="5"/>
      <x:c r="TBV514" s="5"/>
      <x:c r="TBW514" s="5"/>
      <x:c r="TBX514" s="5"/>
      <x:c r="TBY514" s="5"/>
      <x:c r="TBZ514" s="5"/>
      <x:c r="TCA514" s="5"/>
      <x:c r="TCB514" s="5"/>
      <x:c r="TCC514" s="5"/>
      <x:c r="TCD514" s="5"/>
      <x:c r="TCE514" s="5"/>
      <x:c r="TCF514" s="5"/>
      <x:c r="TCG514" s="5"/>
      <x:c r="TCH514" s="5"/>
      <x:c r="TCI514" s="5"/>
      <x:c r="TCJ514" s="5"/>
      <x:c r="TCK514" s="5"/>
      <x:c r="TCL514" s="5"/>
      <x:c r="TCM514" s="5"/>
      <x:c r="TCN514" s="5"/>
      <x:c r="TCO514" s="5"/>
      <x:c r="TCP514" s="5"/>
      <x:c r="TCQ514" s="5"/>
      <x:c r="TCR514" s="5"/>
      <x:c r="TCS514" s="5"/>
      <x:c r="TCT514" s="5"/>
      <x:c r="TCU514" s="5"/>
      <x:c r="TCV514" s="5"/>
      <x:c r="TCW514" s="5"/>
      <x:c r="TCX514" s="5"/>
      <x:c r="TCY514" s="5"/>
      <x:c r="TCZ514" s="5"/>
      <x:c r="TDA514" s="5"/>
      <x:c r="TDB514" s="5"/>
      <x:c r="TDC514" s="5"/>
      <x:c r="TDD514" s="5"/>
      <x:c r="TDE514" s="5"/>
      <x:c r="TDF514" s="5"/>
      <x:c r="TDG514" s="5"/>
      <x:c r="TDH514" s="5"/>
      <x:c r="TDI514" s="5"/>
      <x:c r="TDJ514" s="5"/>
      <x:c r="TDK514" s="5"/>
      <x:c r="TDL514" s="5"/>
      <x:c r="TDM514" s="5"/>
      <x:c r="TDN514" s="5"/>
      <x:c r="TDO514" s="5"/>
      <x:c r="TDP514" s="5"/>
      <x:c r="TDQ514" s="5"/>
      <x:c r="TDR514" s="5"/>
      <x:c r="TDS514" s="5"/>
      <x:c r="TDT514" s="5"/>
      <x:c r="TDU514" s="5"/>
      <x:c r="TDV514" s="5"/>
      <x:c r="TDW514" s="5"/>
      <x:c r="TDX514" s="5"/>
      <x:c r="TDY514" s="5"/>
      <x:c r="TDZ514" s="5"/>
      <x:c r="TEA514" s="5"/>
      <x:c r="TEB514" s="5"/>
      <x:c r="TEC514" s="5"/>
      <x:c r="TED514" s="5"/>
      <x:c r="TEE514" s="5"/>
      <x:c r="TEF514" s="5"/>
      <x:c r="TEG514" s="5"/>
      <x:c r="TEH514" s="5"/>
      <x:c r="TEI514" s="5"/>
      <x:c r="TEJ514" s="5"/>
      <x:c r="TEK514" s="5"/>
      <x:c r="TEL514" s="5"/>
      <x:c r="TEM514" s="5"/>
      <x:c r="TEN514" s="5"/>
      <x:c r="TEO514" s="5"/>
      <x:c r="TEP514" s="5"/>
      <x:c r="TEQ514" s="5"/>
      <x:c r="TER514" s="5"/>
      <x:c r="TES514" s="5"/>
      <x:c r="TET514" s="5"/>
      <x:c r="TEU514" s="5"/>
      <x:c r="TEV514" s="5"/>
      <x:c r="TEW514" s="5"/>
      <x:c r="TEX514" s="5"/>
      <x:c r="TEY514" s="5"/>
      <x:c r="TEZ514" s="5"/>
      <x:c r="TFA514" s="5"/>
      <x:c r="TFB514" s="5"/>
      <x:c r="TFC514" s="5"/>
      <x:c r="TFD514" s="5"/>
      <x:c r="TFE514" s="5"/>
      <x:c r="TFF514" s="5"/>
      <x:c r="TFG514" s="5"/>
      <x:c r="TFH514" s="5"/>
      <x:c r="TFI514" s="5"/>
      <x:c r="TFJ514" s="5"/>
      <x:c r="TFK514" s="5"/>
      <x:c r="TFL514" s="5"/>
      <x:c r="TFM514" s="5"/>
      <x:c r="TFN514" s="5"/>
      <x:c r="TFO514" s="5"/>
      <x:c r="TFP514" s="5"/>
      <x:c r="TFQ514" s="5"/>
      <x:c r="TFR514" s="5"/>
      <x:c r="TFS514" s="5"/>
      <x:c r="TFT514" s="5"/>
      <x:c r="TFU514" s="5"/>
      <x:c r="TFV514" s="5"/>
      <x:c r="TFW514" s="5"/>
      <x:c r="TFX514" s="5"/>
      <x:c r="TFY514" s="5"/>
      <x:c r="TFZ514" s="5"/>
      <x:c r="TGA514" s="5"/>
      <x:c r="TGB514" s="5"/>
      <x:c r="TGC514" s="5"/>
      <x:c r="TGD514" s="5"/>
      <x:c r="TGE514" s="5"/>
      <x:c r="TGF514" s="5"/>
      <x:c r="TGG514" s="5"/>
      <x:c r="TGH514" s="5"/>
      <x:c r="TGI514" s="5"/>
      <x:c r="TGJ514" s="5"/>
      <x:c r="TGK514" s="5"/>
      <x:c r="TGL514" s="5"/>
      <x:c r="TGM514" s="5"/>
      <x:c r="TGN514" s="5"/>
      <x:c r="TGO514" s="5"/>
      <x:c r="TGP514" s="5"/>
      <x:c r="TGQ514" s="5"/>
      <x:c r="TGR514" s="5"/>
      <x:c r="TGS514" s="5"/>
      <x:c r="TGT514" s="5"/>
      <x:c r="TGU514" s="5"/>
      <x:c r="TGV514" s="5"/>
      <x:c r="TGW514" s="5"/>
      <x:c r="TGX514" s="5"/>
      <x:c r="TGY514" s="5"/>
      <x:c r="TGZ514" s="5"/>
      <x:c r="THA514" s="5"/>
      <x:c r="THB514" s="5"/>
      <x:c r="THC514" s="5"/>
      <x:c r="THD514" s="5"/>
      <x:c r="THE514" s="5"/>
      <x:c r="THF514" s="5"/>
      <x:c r="THG514" s="5"/>
      <x:c r="THH514" s="5"/>
      <x:c r="THI514" s="5"/>
      <x:c r="THJ514" s="5"/>
      <x:c r="THK514" s="5"/>
      <x:c r="THL514" s="5"/>
      <x:c r="THM514" s="5"/>
      <x:c r="THN514" s="5"/>
      <x:c r="THO514" s="5"/>
      <x:c r="THP514" s="5"/>
      <x:c r="THQ514" s="5"/>
      <x:c r="THR514" s="5"/>
      <x:c r="THS514" s="5"/>
      <x:c r="THT514" s="5"/>
      <x:c r="THU514" s="5"/>
      <x:c r="THV514" s="5"/>
      <x:c r="THW514" s="5"/>
      <x:c r="THX514" s="5"/>
      <x:c r="THY514" s="5"/>
      <x:c r="THZ514" s="5"/>
      <x:c r="TIA514" s="5"/>
      <x:c r="TIB514" s="5"/>
      <x:c r="TIC514" s="5"/>
      <x:c r="TID514" s="5"/>
      <x:c r="TIE514" s="5"/>
      <x:c r="TIF514" s="5"/>
      <x:c r="TIG514" s="5"/>
      <x:c r="TIH514" s="5"/>
      <x:c r="TII514" s="5"/>
      <x:c r="TIJ514" s="5"/>
      <x:c r="TIK514" s="5"/>
      <x:c r="TIL514" s="5"/>
      <x:c r="TIM514" s="5"/>
      <x:c r="TIN514" s="5"/>
      <x:c r="TIO514" s="5"/>
      <x:c r="TIP514" s="5"/>
      <x:c r="TIQ514" s="5"/>
      <x:c r="TIR514" s="5"/>
      <x:c r="TIS514" s="5"/>
      <x:c r="TIT514" s="5"/>
      <x:c r="TIU514" s="5"/>
      <x:c r="TIV514" s="5"/>
      <x:c r="TIW514" s="5"/>
      <x:c r="TIX514" s="5"/>
      <x:c r="TIY514" s="5"/>
      <x:c r="TIZ514" s="5"/>
      <x:c r="TJA514" s="5"/>
      <x:c r="TJB514" s="5"/>
      <x:c r="TJC514" s="5"/>
      <x:c r="TJD514" s="5"/>
      <x:c r="TJE514" s="5"/>
      <x:c r="TJF514" s="5"/>
      <x:c r="TJG514" s="5"/>
      <x:c r="TJH514" s="5"/>
      <x:c r="TJI514" s="5"/>
      <x:c r="TJJ514" s="5"/>
      <x:c r="TJK514" s="5"/>
      <x:c r="TJL514" s="5"/>
      <x:c r="TJM514" s="5"/>
      <x:c r="TJN514" s="5"/>
      <x:c r="TJO514" s="5"/>
      <x:c r="TJP514" s="5"/>
      <x:c r="TJQ514" s="5"/>
      <x:c r="TJR514" s="5"/>
      <x:c r="TJS514" s="5"/>
      <x:c r="TJT514" s="5"/>
      <x:c r="TJU514" s="5"/>
      <x:c r="TJV514" s="5"/>
      <x:c r="TJW514" s="5"/>
      <x:c r="TJX514" s="5"/>
      <x:c r="TJY514" s="5"/>
      <x:c r="TJZ514" s="5"/>
      <x:c r="TKA514" s="5"/>
      <x:c r="TKB514" s="5"/>
      <x:c r="TKC514" s="5"/>
      <x:c r="TKD514" s="5"/>
      <x:c r="TKE514" s="5"/>
      <x:c r="TKF514" s="5"/>
      <x:c r="TKG514" s="5"/>
      <x:c r="TKH514" s="5"/>
      <x:c r="TKI514" s="5"/>
      <x:c r="TKJ514" s="5"/>
      <x:c r="TKK514" s="5"/>
      <x:c r="TKL514" s="5"/>
      <x:c r="TKM514" s="5"/>
      <x:c r="TKN514" s="5"/>
      <x:c r="TKO514" s="5"/>
      <x:c r="TKP514" s="5"/>
      <x:c r="TKQ514" s="5"/>
      <x:c r="TKR514" s="5"/>
      <x:c r="TKS514" s="5"/>
      <x:c r="TKT514" s="5"/>
      <x:c r="TKU514" s="5"/>
      <x:c r="TKV514" s="5"/>
      <x:c r="TKW514" s="5"/>
      <x:c r="TKX514" s="5"/>
      <x:c r="TKY514" s="5"/>
      <x:c r="TKZ514" s="5"/>
      <x:c r="TLA514" s="5"/>
      <x:c r="TLB514" s="5"/>
      <x:c r="TLC514" s="5"/>
      <x:c r="TLD514" s="5"/>
      <x:c r="TLE514" s="5"/>
      <x:c r="TLF514" s="5"/>
      <x:c r="TLG514" s="5"/>
      <x:c r="TLH514" s="5"/>
      <x:c r="TLI514" s="5"/>
      <x:c r="TLJ514" s="5"/>
      <x:c r="TLK514" s="5"/>
      <x:c r="TLL514" s="5"/>
      <x:c r="TLM514" s="5"/>
      <x:c r="TLN514" s="5"/>
      <x:c r="TLO514" s="5"/>
      <x:c r="TLP514" s="5"/>
      <x:c r="TLQ514" s="5"/>
      <x:c r="TLR514" s="5"/>
      <x:c r="TLS514" s="5"/>
      <x:c r="TLT514" s="5"/>
      <x:c r="TLU514" s="5"/>
      <x:c r="TLV514" s="5"/>
      <x:c r="TLW514" s="5"/>
      <x:c r="TLX514" s="5"/>
      <x:c r="TLY514" s="5"/>
      <x:c r="TLZ514" s="5"/>
      <x:c r="TMA514" s="5"/>
      <x:c r="TMB514" s="5"/>
      <x:c r="TMC514" s="5"/>
      <x:c r="TMD514" s="5"/>
      <x:c r="TME514" s="5"/>
      <x:c r="TMF514" s="5"/>
      <x:c r="TMG514" s="5"/>
      <x:c r="TMH514" s="5"/>
      <x:c r="TMI514" s="5"/>
      <x:c r="TMJ514" s="5"/>
      <x:c r="TMK514" s="5"/>
      <x:c r="TML514" s="5"/>
      <x:c r="TMM514" s="5"/>
      <x:c r="TMN514" s="5"/>
      <x:c r="TMO514" s="5"/>
      <x:c r="TMP514" s="5"/>
      <x:c r="TMQ514" s="5"/>
      <x:c r="TMR514" s="5"/>
      <x:c r="TMS514" s="5"/>
      <x:c r="TMT514" s="5"/>
      <x:c r="TMU514" s="5"/>
      <x:c r="TMV514" s="5"/>
      <x:c r="TMW514" s="5"/>
      <x:c r="TMX514" s="5"/>
      <x:c r="TMY514" s="5"/>
      <x:c r="TMZ514" s="5"/>
      <x:c r="TNA514" s="5"/>
      <x:c r="TNB514" s="5"/>
      <x:c r="TNC514" s="5"/>
      <x:c r="TND514" s="5"/>
      <x:c r="TNE514" s="5"/>
      <x:c r="TNF514" s="5"/>
      <x:c r="TNG514" s="5"/>
      <x:c r="TNH514" s="5"/>
      <x:c r="TNI514" s="5"/>
      <x:c r="TNJ514" s="5"/>
      <x:c r="TNK514" s="5"/>
      <x:c r="TNL514" s="5"/>
      <x:c r="TNM514" s="5"/>
      <x:c r="TNN514" s="5"/>
      <x:c r="TNO514" s="5"/>
      <x:c r="TNP514" s="5"/>
      <x:c r="TNQ514" s="5"/>
      <x:c r="TNR514" s="5"/>
      <x:c r="TNS514" s="5"/>
      <x:c r="TNT514" s="5"/>
      <x:c r="TNU514" s="5"/>
      <x:c r="TNV514" s="5"/>
      <x:c r="TNW514" s="5"/>
      <x:c r="TNX514" s="5"/>
      <x:c r="TNY514" s="5"/>
      <x:c r="TNZ514" s="5"/>
      <x:c r="TOA514" s="5"/>
      <x:c r="TOB514" s="5"/>
      <x:c r="TOC514" s="5"/>
      <x:c r="TOD514" s="5"/>
      <x:c r="TOE514" s="5"/>
      <x:c r="TOF514" s="5"/>
      <x:c r="TOG514" s="5"/>
      <x:c r="TOH514" s="5"/>
      <x:c r="TOI514" s="5"/>
      <x:c r="TOJ514" s="5"/>
      <x:c r="TOK514" s="5"/>
      <x:c r="TOL514" s="5"/>
      <x:c r="TOM514" s="5"/>
      <x:c r="TON514" s="5"/>
      <x:c r="TOO514" s="5"/>
      <x:c r="TOP514" s="5"/>
      <x:c r="TOQ514" s="5"/>
      <x:c r="TOR514" s="5"/>
      <x:c r="TOS514" s="5"/>
      <x:c r="TOT514" s="5"/>
      <x:c r="TOU514" s="5"/>
      <x:c r="TOV514" s="5"/>
      <x:c r="TOW514" s="5"/>
      <x:c r="TOX514" s="5"/>
      <x:c r="TOY514" s="5"/>
      <x:c r="TOZ514" s="5"/>
      <x:c r="TPA514" s="5"/>
      <x:c r="TPB514" s="5"/>
      <x:c r="TPC514" s="5"/>
      <x:c r="TPD514" s="5"/>
      <x:c r="TPE514" s="5"/>
      <x:c r="TPF514" s="5"/>
      <x:c r="TPG514" s="5"/>
      <x:c r="TPH514" s="5"/>
      <x:c r="TPI514" s="5"/>
      <x:c r="TPJ514" s="5"/>
      <x:c r="TPK514" s="5"/>
      <x:c r="TPL514" s="5"/>
      <x:c r="TPM514" s="5"/>
      <x:c r="TPN514" s="5"/>
      <x:c r="TPO514" s="5"/>
      <x:c r="TPP514" s="5"/>
      <x:c r="TPQ514" s="5"/>
      <x:c r="TPR514" s="5"/>
      <x:c r="TPS514" s="5"/>
      <x:c r="TPT514" s="5"/>
      <x:c r="TPU514" s="5"/>
      <x:c r="TPV514" s="5"/>
      <x:c r="TPW514" s="5"/>
      <x:c r="TPX514" s="5"/>
      <x:c r="TPY514" s="5"/>
      <x:c r="TPZ514" s="5"/>
      <x:c r="TQA514" s="5"/>
      <x:c r="TQB514" s="5"/>
      <x:c r="TQC514" s="5"/>
      <x:c r="TQD514" s="5"/>
      <x:c r="TQE514" s="5"/>
      <x:c r="TQF514" s="5"/>
      <x:c r="TQG514" s="5"/>
      <x:c r="TQH514" s="5"/>
      <x:c r="TQI514" s="5"/>
      <x:c r="TQJ514" s="5"/>
      <x:c r="TQK514" s="5"/>
      <x:c r="TQL514" s="5"/>
      <x:c r="TQM514" s="5"/>
      <x:c r="TQN514" s="5"/>
      <x:c r="TQO514" s="5"/>
      <x:c r="TQP514" s="5"/>
      <x:c r="TQQ514" s="5"/>
      <x:c r="TQR514" s="5"/>
      <x:c r="TQS514" s="5"/>
      <x:c r="TQT514" s="5"/>
      <x:c r="TQU514" s="5"/>
      <x:c r="TQV514" s="5"/>
      <x:c r="TQW514" s="5"/>
      <x:c r="TQX514" s="5"/>
      <x:c r="TQY514" s="5"/>
      <x:c r="TQZ514" s="5"/>
      <x:c r="TRA514" s="5"/>
      <x:c r="TRB514" s="5"/>
      <x:c r="TRC514" s="5"/>
      <x:c r="TRD514" s="5"/>
      <x:c r="TRE514" s="5"/>
      <x:c r="TRF514" s="5"/>
      <x:c r="TRG514" s="5"/>
      <x:c r="TRH514" s="5"/>
      <x:c r="TRI514" s="5"/>
      <x:c r="TRJ514" s="5"/>
      <x:c r="TRK514" s="5"/>
      <x:c r="TRL514" s="5"/>
      <x:c r="TRM514" s="5"/>
      <x:c r="TRN514" s="5"/>
      <x:c r="TRO514" s="5"/>
      <x:c r="TRP514" s="5"/>
      <x:c r="TRQ514" s="5"/>
      <x:c r="TRR514" s="5"/>
      <x:c r="TRS514" s="5"/>
      <x:c r="TRT514" s="5"/>
      <x:c r="TRU514" s="5"/>
      <x:c r="TRV514" s="5"/>
      <x:c r="TRW514" s="5"/>
      <x:c r="TRX514" s="5"/>
      <x:c r="TRY514" s="5"/>
      <x:c r="TRZ514" s="5"/>
      <x:c r="TSA514" s="5"/>
      <x:c r="TSB514" s="5"/>
      <x:c r="TSC514" s="5"/>
      <x:c r="TSD514" s="5"/>
      <x:c r="TSE514" s="5"/>
      <x:c r="TSF514" s="5"/>
      <x:c r="TSG514" s="5"/>
      <x:c r="TSH514" s="5"/>
      <x:c r="TSI514" s="5"/>
      <x:c r="TSJ514" s="5"/>
      <x:c r="TSK514" s="5"/>
      <x:c r="TSL514" s="5"/>
      <x:c r="TSM514" s="5"/>
      <x:c r="TSN514" s="5"/>
      <x:c r="TSO514" s="5"/>
      <x:c r="TSP514" s="5"/>
      <x:c r="TSQ514" s="5"/>
      <x:c r="TSR514" s="5"/>
      <x:c r="TSS514" s="5"/>
      <x:c r="TST514" s="5"/>
      <x:c r="TSU514" s="5"/>
      <x:c r="TSV514" s="5"/>
      <x:c r="TSW514" s="5"/>
      <x:c r="TSX514" s="5"/>
      <x:c r="TSY514" s="5"/>
      <x:c r="TSZ514" s="5"/>
      <x:c r="TTA514" s="5"/>
      <x:c r="TTB514" s="5"/>
      <x:c r="TTC514" s="5"/>
      <x:c r="TTD514" s="5"/>
      <x:c r="TTE514" s="5"/>
      <x:c r="TTF514" s="5"/>
      <x:c r="TTG514" s="5"/>
      <x:c r="TTH514" s="5"/>
      <x:c r="TTI514" s="5"/>
      <x:c r="TTJ514" s="5"/>
      <x:c r="TTK514" s="5"/>
      <x:c r="TTL514" s="5"/>
      <x:c r="TTM514" s="5"/>
      <x:c r="TTN514" s="5"/>
      <x:c r="TTO514" s="5"/>
      <x:c r="TTP514" s="5"/>
      <x:c r="TTQ514" s="5"/>
      <x:c r="TTR514" s="5"/>
      <x:c r="TTS514" s="5"/>
      <x:c r="TTT514" s="5"/>
      <x:c r="TTU514" s="5"/>
      <x:c r="TTV514" s="5"/>
      <x:c r="TTW514" s="5"/>
      <x:c r="TTX514" s="5"/>
      <x:c r="TTY514" s="5"/>
      <x:c r="TTZ514" s="5"/>
      <x:c r="TUA514" s="5"/>
      <x:c r="TUB514" s="5"/>
      <x:c r="TUC514" s="5"/>
      <x:c r="TUD514" s="5"/>
      <x:c r="TUE514" s="5"/>
      <x:c r="TUF514" s="5"/>
      <x:c r="TUG514" s="5"/>
      <x:c r="TUH514" s="5"/>
      <x:c r="TUI514" s="5"/>
      <x:c r="TUJ514" s="5"/>
      <x:c r="TUK514" s="5"/>
      <x:c r="TUL514" s="5"/>
      <x:c r="TUM514" s="5"/>
      <x:c r="TUN514" s="5"/>
      <x:c r="TUO514" s="5"/>
      <x:c r="TUP514" s="5"/>
      <x:c r="TUQ514" s="5"/>
      <x:c r="TUR514" s="5"/>
      <x:c r="TUS514" s="5"/>
      <x:c r="TUT514" s="5"/>
      <x:c r="TUU514" s="5"/>
      <x:c r="TUV514" s="5"/>
      <x:c r="TUW514" s="5"/>
      <x:c r="TUX514" s="5"/>
      <x:c r="TUY514" s="5"/>
      <x:c r="TUZ514" s="5"/>
      <x:c r="TVA514" s="5"/>
      <x:c r="TVB514" s="5"/>
      <x:c r="TVC514" s="5"/>
      <x:c r="TVD514" s="5"/>
      <x:c r="TVE514" s="5"/>
      <x:c r="TVF514" s="5"/>
      <x:c r="TVG514" s="5"/>
      <x:c r="TVH514" s="5"/>
      <x:c r="TVI514" s="5"/>
      <x:c r="TVJ514" s="5"/>
      <x:c r="TVK514" s="5"/>
      <x:c r="TVL514" s="5"/>
      <x:c r="TVM514" s="5"/>
      <x:c r="TVN514" s="5"/>
      <x:c r="TVO514" s="5"/>
      <x:c r="TVP514" s="5"/>
      <x:c r="TVQ514" s="5"/>
      <x:c r="TVR514" s="5"/>
      <x:c r="TVS514" s="5"/>
      <x:c r="TVT514" s="5"/>
      <x:c r="TVU514" s="5"/>
      <x:c r="TVV514" s="5"/>
      <x:c r="TVW514" s="5"/>
      <x:c r="TVX514" s="5"/>
      <x:c r="TVY514" s="5"/>
      <x:c r="TVZ514" s="5"/>
      <x:c r="TWA514" s="5"/>
      <x:c r="TWB514" s="5"/>
      <x:c r="TWC514" s="5"/>
      <x:c r="TWD514" s="5"/>
      <x:c r="TWE514" s="5"/>
      <x:c r="TWF514" s="5"/>
      <x:c r="TWG514" s="5"/>
      <x:c r="TWH514" s="5"/>
      <x:c r="TWI514" s="5"/>
      <x:c r="TWJ514" s="5"/>
      <x:c r="TWK514" s="5"/>
      <x:c r="TWL514" s="5"/>
      <x:c r="TWM514" s="5"/>
      <x:c r="TWN514" s="5"/>
      <x:c r="TWO514" s="5"/>
      <x:c r="TWP514" s="5"/>
      <x:c r="TWQ514" s="5"/>
      <x:c r="TWR514" s="5"/>
      <x:c r="TWS514" s="5"/>
      <x:c r="TWT514" s="5"/>
      <x:c r="TWU514" s="5"/>
      <x:c r="TWV514" s="5"/>
      <x:c r="TWW514" s="5"/>
      <x:c r="TWX514" s="5"/>
      <x:c r="TWY514" s="5"/>
      <x:c r="TWZ514" s="5"/>
      <x:c r="TXA514" s="5"/>
      <x:c r="TXB514" s="5"/>
      <x:c r="TXC514" s="5"/>
      <x:c r="TXD514" s="5"/>
      <x:c r="TXE514" s="5"/>
      <x:c r="TXF514" s="5"/>
      <x:c r="TXG514" s="5"/>
      <x:c r="TXH514" s="5"/>
      <x:c r="TXI514" s="5"/>
      <x:c r="TXJ514" s="5"/>
      <x:c r="TXK514" s="5"/>
      <x:c r="TXL514" s="5"/>
      <x:c r="TXM514" s="5"/>
      <x:c r="TXN514" s="5"/>
      <x:c r="TXO514" s="5"/>
      <x:c r="TXP514" s="5"/>
      <x:c r="TXQ514" s="5"/>
      <x:c r="TXR514" s="5"/>
      <x:c r="TXS514" s="5"/>
      <x:c r="TXT514" s="5"/>
      <x:c r="TXU514" s="5"/>
      <x:c r="TXV514" s="5"/>
      <x:c r="TXW514" s="5"/>
      <x:c r="TXX514" s="5"/>
      <x:c r="TXY514" s="5"/>
      <x:c r="TXZ514" s="5"/>
      <x:c r="TYA514" s="5"/>
      <x:c r="TYB514" s="5"/>
      <x:c r="TYC514" s="5"/>
      <x:c r="TYD514" s="5"/>
      <x:c r="TYE514" s="5"/>
      <x:c r="TYF514" s="5"/>
      <x:c r="TYG514" s="5"/>
      <x:c r="TYH514" s="5"/>
      <x:c r="TYI514" s="5"/>
      <x:c r="TYJ514" s="5"/>
      <x:c r="TYK514" s="5"/>
      <x:c r="TYL514" s="5"/>
      <x:c r="TYM514" s="5"/>
      <x:c r="TYN514" s="5"/>
      <x:c r="TYO514" s="5"/>
      <x:c r="TYP514" s="5"/>
      <x:c r="TYQ514" s="5"/>
      <x:c r="TYR514" s="5"/>
      <x:c r="TYS514" s="5"/>
      <x:c r="TYT514" s="5"/>
      <x:c r="TYU514" s="5"/>
      <x:c r="TYV514" s="5"/>
      <x:c r="TYW514" s="5"/>
      <x:c r="TYX514" s="5"/>
      <x:c r="TYY514" s="5"/>
      <x:c r="TYZ514" s="5"/>
      <x:c r="TZA514" s="5"/>
      <x:c r="TZB514" s="5"/>
      <x:c r="TZC514" s="5"/>
      <x:c r="TZD514" s="5"/>
      <x:c r="TZE514" s="5"/>
      <x:c r="TZF514" s="5"/>
      <x:c r="TZG514" s="5"/>
      <x:c r="TZH514" s="5"/>
      <x:c r="TZI514" s="5"/>
      <x:c r="TZJ514" s="5"/>
      <x:c r="TZK514" s="5"/>
      <x:c r="TZL514" s="5"/>
      <x:c r="TZM514" s="5"/>
      <x:c r="TZN514" s="5"/>
      <x:c r="TZO514" s="5"/>
      <x:c r="TZP514" s="5"/>
      <x:c r="TZQ514" s="5"/>
      <x:c r="TZR514" s="5"/>
      <x:c r="TZS514" s="5"/>
      <x:c r="TZT514" s="5"/>
      <x:c r="TZU514" s="5"/>
      <x:c r="TZV514" s="5"/>
      <x:c r="TZW514" s="5"/>
      <x:c r="TZX514" s="5"/>
      <x:c r="TZY514" s="5"/>
      <x:c r="TZZ514" s="5"/>
      <x:c r="UAA514" s="5"/>
      <x:c r="UAB514" s="5"/>
      <x:c r="UAC514" s="5"/>
      <x:c r="UAD514" s="5"/>
      <x:c r="UAE514" s="5"/>
      <x:c r="UAF514" s="5"/>
      <x:c r="UAG514" s="5"/>
      <x:c r="UAH514" s="5"/>
      <x:c r="UAI514" s="5"/>
      <x:c r="UAJ514" s="5"/>
      <x:c r="UAK514" s="5"/>
      <x:c r="UAL514" s="5"/>
      <x:c r="UAM514" s="5"/>
      <x:c r="UAN514" s="5"/>
      <x:c r="UAO514" s="5"/>
      <x:c r="UAP514" s="5"/>
      <x:c r="UAQ514" s="5"/>
      <x:c r="UAR514" s="5"/>
      <x:c r="UAS514" s="5"/>
      <x:c r="UAT514" s="5"/>
      <x:c r="UAU514" s="5"/>
      <x:c r="UAV514" s="5"/>
      <x:c r="UAW514" s="5"/>
      <x:c r="UAX514" s="5"/>
      <x:c r="UAY514" s="5"/>
      <x:c r="UAZ514" s="5"/>
      <x:c r="UBA514" s="5"/>
      <x:c r="UBB514" s="5"/>
      <x:c r="UBC514" s="5"/>
      <x:c r="UBD514" s="5"/>
      <x:c r="UBE514" s="5"/>
      <x:c r="UBF514" s="5"/>
      <x:c r="UBG514" s="5"/>
      <x:c r="UBH514" s="5"/>
      <x:c r="UBI514" s="5"/>
      <x:c r="UBJ514" s="5"/>
      <x:c r="UBK514" s="5"/>
      <x:c r="UBL514" s="5"/>
      <x:c r="UBM514" s="5"/>
      <x:c r="UBN514" s="5"/>
      <x:c r="UBO514" s="5"/>
      <x:c r="UBP514" s="5"/>
      <x:c r="UBQ514" s="5"/>
      <x:c r="UBR514" s="5"/>
      <x:c r="UBS514" s="5"/>
      <x:c r="UBT514" s="5"/>
      <x:c r="UBU514" s="5"/>
      <x:c r="UBV514" s="5"/>
      <x:c r="UBW514" s="5"/>
      <x:c r="UBX514" s="5"/>
      <x:c r="UBY514" s="5"/>
      <x:c r="UBZ514" s="5"/>
      <x:c r="UCA514" s="5"/>
      <x:c r="UCB514" s="5"/>
      <x:c r="UCC514" s="5"/>
      <x:c r="UCD514" s="5"/>
      <x:c r="UCE514" s="5"/>
      <x:c r="UCF514" s="5"/>
      <x:c r="UCG514" s="5"/>
      <x:c r="UCH514" s="5"/>
      <x:c r="UCI514" s="5"/>
      <x:c r="UCJ514" s="5"/>
      <x:c r="UCK514" s="5"/>
      <x:c r="UCL514" s="5"/>
      <x:c r="UCM514" s="5"/>
      <x:c r="UCN514" s="5"/>
      <x:c r="UCO514" s="5"/>
      <x:c r="UCP514" s="5"/>
      <x:c r="UCQ514" s="5"/>
      <x:c r="UCR514" s="5"/>
      <x:c r="UCS514" s="5"/>
      <x:c r="UCT514" s="5"/>
      <x:c r="UCU514" s="5"/>
      <x:c r="UCV514" s="5"/>
      <x:c r="UCW514" s="5"/>
      <x:c r="UCX514" s="5"/>
      <x:c r="UCY514" s="5"/>
      <x:c r="UCZ514" s="5"/>
      <x:c r="UDA514" s="5"/>
      <x:c r="UDB514" s="5"/>
      <x:c r="UDC514" s="5"/>
      <x:c r="UDD514" s="5"/>
      <x:c r="UDE514" s="5"/>
      <x:c r="UDF514" s="5"/>
      <x:c r="UDG514" s="5"/>
      <x:c r="UDH514" s="5"/>
      <x:c r="UDI514" s="5"/>
      <x:c r="UDJ514" s="5"/>
      <x:c r="UDK514" s="5"/>
      <x:c r="UDL514" s="5"/>
      <x:c r="UDM514" s="5"/>
      <x:c r="UDN514" s="5"/>
      <x:c r="UDO514" s="5"/>
      <x:c r="UDP514" s="5"/>
      <x:c r="UDQ514" s="5"/>
      <x:c r="UDR514" s="5"/>
      <x:c r="UDS514" s="5"/>
      <x:c r="UDT514" s="5"/>
      <x:c r="UDU514" s="5"/>
      <x:c r="UDV514" s="5"/>
      <x:c r="UDW514" s="5"/>
      <x:c r="UDX514" s="5"/>
      <x:c r="UDY514" s="5"/>
      <x:c r="UDZ514" s="5"/>
      <x:c r="UEA514" s="5"/>
      <x:c r="UEB514" s="5"/>
      <x:c r="UEC514" s="5"/>
      <x:c r="UED514" s="5"/>
      <x:c r="UEE514" s="5"/>
      <x:c r="UEF514" s="5"/>
      <x:c r="UEG514" s="5"/>
      <x:c r="UEH514" s="5"/>
      <x:c r="UEI514" s="5"/>
      <x:c r="UEJ514" s="5"/>
      <x:c r="UEK514" s="5"/>
      <x:c r="UEL514" s="5"/>
      <x:c r="UEM514" s="5"/>
      <x:c r="UEN514" s="5"/>
      <x:c r="UEO514" s="5"/>
      <x:c r="UEP514" s="5"/>
      <x:c r="UEQ514" s="5"/>
      <x:c r="UER514" s="5"/>
      <x:c r="UES514" s="5"/>
      <x:c r="UET514" s="5"/>
      <x:c r="UEU514" s="5"/>
      <x:c r="UEV514" s="5"/>
      <x:c r="UEW514" s="5"/>
      <x:c r="UEX514" s="5"/>
      <x:c r="UEY514" s="5"/>
      <x:c r="UEZ514" s="5"/>
      <x:c r="UFA514" s="5"/>
      <x:c r="UFB514" s="5"/>
      <x:c r="UFC514" s="5"/>
      <x:c r="UFD514" s="5"/>
      <x:c r="UFE514" s="5"/>
      <x:c r="UFF514" s="5"/>
      <x:c r="UFG514" s="5"/>
      <x:c r="UFH514" s="5"/>
      <x:c r="UFI514" s="5"/>
      <x:c r="UFJ514" s="5"/>
      <x:c r="UFK514" s="5"/>
      <x:c r="UFL514" s="5"/>
      <x:c r="UFM514" s="5"/>
      <x:c r="UFN514" s="5"/>
      <x:c r="UFO514" s="5"/>
      <x:c r="UFP514" s="5"/>
      <x:c r="UFQ514" s="5"/>
      <x:c r="UFR514" s="5"/>
      <x:c r="UFS514" s="5"/>
      <x:c r="UFT514" s="5"/>
      <x:c r="UFU514" s="5"/>
      <x:c r="UFV514" s="5"/>
      <x:c r="UFW514" s="5"/>
      <x:c r="UFX514" s="5"/>
      <x:c r="UFY514" s="5"/>
      <x:c r="UFZ514" s="5"/>
      <x:c r="UGA514" s="5"/>
      <x:c r="UGB514" s="5"/>
      <x:c r="UGC514" s="5"/>
      <x:c r="UGD514" s="5"/>
      <x:c r="UGE514" s="5"/>
      <x:c r="UGF514" s="5"/>
      <x:c r="UGG514" s="5"/>
      <x:c r="UGH514" s="5"/>
      <x:c r="UGI514" s="5"/>
      <x:c r="UGJ514" s="5"/>
      <x:c r="UGK514" s="5"/>
      <x:c r="UGL514" s="5"/>
      <x:c r="UGM514" s="5"/>
      <x:c r="UGN514" s="5"/>
      <x:c r="UGO514" s="5"/>
      <x:c r="UGP514" s="5"/>
      <x:c r="UGQ514" s="5"/>
      <x:c r="UGR514" s="5"/>
      <x:c r="UGS514" s="5"/>
      <x:c r="UGT514" s="5"/>
      <x:c r="UGU514" s="5"/>
      <x:c r="UGV514" s="5"/>
      <x:c r="UGW514" s="5"/>
      <x:c r="UGX514" s="5"/>
      <x:c r="UGY514" s="5"/>
      <x:c r="UGZ514" s="5"/>
      <x:c r="UHA514" s="5"/>
      <x:c r="UHB514" s="5"/>
      <x:c r="UHC514" s="5"/>
      <x:c r="UHD514" s="5"/>
      <x:c r="UHE514" s="5"/>
      <x:c r="UHF514" s="5"/>
      <x:c r="UHG514" s="5"/>
      <x:c r="UHH514" s="5"/>
      <x:c r="UHI514" s="5"/>
      <x:c r="UHJ514" s="5"/>
      <x:c r="UHK514" s="5"/>
      <x:c r="UHL514" s="5"/>
      <x:c r="UHM514" s="5"/>
      <x:c r="UHN514" s="5"/>
      <x:c r="UHO514" s="5"/>
      <x:c r="UHP514" s="5"/>
      <x:c r="UHQ514" s="5"/>
      <x:c r="UHR514" s="5"/>
      <x:c r="UHS514" s="5"/>
      <x:c r="UHT514" s="5"/>
      <x:c r="UHU514" s="5"/>
      <x:c r="UHV514" s="5"/>
      <x:c r="UHW514" s="5"/>
      <x:c r="UHX514" s="5"/>
      <x:c r="UHY514" s="5"/>
      <x:c r="UHZ514" s="5"/>
      <x:c r="UIA514" s="5"/>
      <x:c r="UIB514" s="5"/>
      <x:c r="UIC514" s="5"/>
      <x:c r="UID514" s="5"/>
      <x:c r="UIE514" s="5"/>
      <x:c r="UIF514" s="5"/>
      <x:c r="UIG514" s="5"/>
      <x:c r="UIH514" s="5"/>
      <x:c r="UII514" s="5"/>
      <x:c r="UIJ514" s="5"/>
      <x:c r="UIK514" s="5"/>
      <x:c r="UIL514" s="5"/>
      <x:c r="UIM514" s="5"/>
      <x:c r="UIN514" s="5"/>
      <x:c r="UIO514" s="5"/>
      <x:c r="UIP514" s="5"/>
      <x:c r="UIQ514" s="5"/>
      <x:c r="UIR514" s="5"/>
      <x:c r="UIS514" s="5"/>
      <x:c r="UIT514" s="5"/>
      <x:c r="UIU514" s="5"/>
      <x:c r="UIV514" s="5"/>
      <x:c r="UIW514" s="5"/>
      <x:c r="UIX514" s="5"/>
      <x:c r="UIY514" s="5"/>
      <x:c r="UIZ514" s="5"/>
      <x:c r="UJA514" s="5"/>
      <x:c r="UJB514" s="5"/>
      <x:c r="UJC514" s="5"/>
      <x:c r="UJD514" s="5"/>
      <x:c r="UJE514" s="5"/>
      <x:c r="UJF514" s="5"/>
      <x:c r="UJG514" s="5"/>
      <x:c r="UJH514" s="5"/>
      <x:c r="UJI514" s="5"/>
      <x:c r="UJJ514" s="5"/>
      <x:c r="UJK514" s="5"/>
      <x:c r="UJL514" s="5"/>
      <x:c r="UJM514" s="5"/>
      <x:c r="UJN514" s="5"/>
      <x:c r="UJO514" s="5"/>
      <x:c r="UJP514" s="5"/>
      <x:c r="UJQ514" s="5"/>
      <x:c r="UJR514" s="5"/>
      <x:c r="UJS514" s="5"/>
      <x:c r="UJT514" s="5"/>
      <x:c r="UJU514" s="5"/>
      <x:c r="UJV514" s="5"/>
      <x:c r="UJW514" s="5"/>
      <x:c r="UJX514" s="5"/>
      <x:c r="UJY514" s="5"/>
      <x:c r="UJZ514" s="5"/>
      <x:c r="UKA514" s="5"/>
      <x:c r="UKB514" s="5"/>
      <x:c r="UKC514" s="5"/>
      <x:c r="UKD514" s="5"/>
      <x:c r="UKE514" s="5"/>
      <x:c r="UKF514" s="5"/>
      <x:c r="UKG514" s="5"/>
      <x:c r="UKH514" s="5"/>
      <x:c r="UKI514" s="5"/>
      <x:c r="UKJ514" s="5"/>
      <x:c r="UKK514" s="5"/>
      <x:c r="UKL514" s="5"/>
      <x:c r="UKM514" s="5"/>
      <x:c r="UKN514" s="5"/>
      <x:c r="UKO514" s="5"/>
      <x:c r="UKP514" s="5"/>
      <x:c r="UKQ514" s="5"/>
      <x:c r="UKR514" s="5"/>
      <x:c r="UKS514" s="5"/>
      <x:c r="UKT514" s="5"/>
      <x:c r="UKU514" s="5"/>
      <x:c r="UKV514" s="5"/>
      <x:c r="UKW514" s="5"/>
      <x:c r="UKX514" s="5"/>
      <x:c r="UKY514" s="5"/>
      <x:c r="UKZ514" s="5"/>
      <x:c r="ULA514" s="5"/>
      <x:c r="ULB514" s="5"/>
      <x:c r="ULC514" s="5"/>
      <x:c r="ULD514" s="5"/>
      <x:c r="ULE514" s="5"/>
      <x:c r="ULF514" s="5"/>
      <x:c r="ULG514" s="5"/>
      <x:c r="ULH514" s="5"/>
      <x:c r="ULI514" s="5"/>
      <x:c r="ULJ514" s="5"/>
      <x:c r="ULK514" s="5"/>
      <x:c r="ULL514" s="5"/>
      <x:c r="ULM514" s="5"/>
      <x:c r="ULN514" s="5"/>
      <x:c r="ULO514" s="5"/>
      <x:c r="ULP514" s="5"/>
      <x:c r="ULQ514" s="5"/>
      <x:c r="ULR514" s="5"/>
      <x:c r="ULS514" s="5"/>
      <x:c r="ULT514" s="5"/>
      <x:c r="ULU514" s="5"/>
      <x:c r="ULV514" s="5"/>
      <x:c r="ULW514" s="5"/>
      <x:c r="ULX514" s="5"/>
      <x:c r="ULY514" s="5"/>
      <x:c r="ULZ514" s="5"/>
      <x:c r="UMA514" s="5"/>
      <x:c r="UMB514" s="5"/>
      <x:c r="UMC514" s="5"/>
      <x:c r="UMD514" s="5"/>
      <x:c r="UME514" s="5"/>
      <x:c r="UMF514" s="5"/>
      <x:c r="UMG514" s="5"/>
      <x:c r="UMH514" s="5"/>
      <x:c r="UMI514" s="5"/>
      <x:c r="UMJ514" s="5"/>
      <x:c r="UMK514" s="5"/>
      <x:c r="UML514" s="5"/>
      <x:c r="UMM514" s="5"/>
      <x:c r="UMN514" s="5"/>
      <x:c r="UMO514" s="5"/>
      <x:c r="UMP514" s="5"/>
      <x:c r="UMQ514" s="5"/>
      <x:c r="UMR514" s="5"/>
      <x:c r="UMS514" s="5"/>
      <x:c r="UMT514" s="5"/>
      <x:c r="UMU514" s="5"/>
      <x:c r="UMV514" s="5"/>
      <x:c r="UMW514" s="5"/>
      <x:c r="UMX514" s="5"/>
      <x:c r="UMY514" s="5"/>
      <x:c r="UMZ514" s="5"/>
      <x:c r="UNA514" s="5"/>
      <x:c r="UNB514" s="5"/>
      <x:c r="UNC514" s="5"/>
      <x:c r="UND514" s="5"/>
      <x:c r="UNE514" s="5"/>
      <x:c r="UNF514" s="5"/>
      <x:c r="UNG514" s="5"/>
      <x:c r="UNH514" s="5"/>
      <x:c r="UNI514" s="5"/>
      <x:c r="UNJ514" s="5"/>
      <x:c r="UNK514" s="5"/>
      <x:c r="UNL514" s="5"/>
      <x:c r="UNM514" s="5"/>
      <x:c r="UNN514" s="5"/>
      <x:c r="UNO514" s="5"/>
      <x:c r="UNP514" s="5"/>
      <x:c r="UNQ514" s="5"/>
      <x:c r="UNR514" s="5"/>
      <x:c r="UNS514" s="5"/>
      <x:c r="UNT514" s="5"/>
      <x:c r="UNU514" s="5"/>
      <x:c r="UNV514" s="5"/>
      <x:c r="UNW514" s="5"/>
      <x:c r="UNX514" s="5"/>
      <x:c r="UNY514" s="5"/>
      <x:c r="UNZ514" s="5"/>
      <x:c r="UOA514" s="5"/>
      <x:c r="UOB514" s="5"/>
      <x:c r="UOC514" s="5"/>
      <x:c r="UOD514" s="5"/>
      <x:c r="UOE514" s="5"/>
      <x:c r="UOF514" s="5"/>
      <x:c r="UOG514" s="5"/>
      <x:c r="UOH514" s="5"/>
      <x:c r="UOI514" s="5"/>
      <x:c r="UOJ514" s="5"/>
      <x:c r="UOK514" s="5"/>
      <x:c r="UOL514" s="5"/>
      <x:c r="UOM514" s="5"/>
      <x:c r="UON514" s="5"/>
      <x:c r="UOO514" s="5"/>
      <x:c r="UOP514" s="5"/>
      <x:c r="UOQ514" s="5"/>
      <x:c r="UOR514" s="5"/>
      <x:c r="UOS514" s="5"/>
      <x:c r="UOT514" s="5"/>
      <x:c r="UOU514" s="5"/>
      <x:c r="UOV514" s="5"/>
      <x:c r="UOW514" s="5"/>
      <x:c r="UOX514" s="5"/>
      <x:c r="UOY514" s="5"/>
      <x:c r="UOZ514" s="5"/>
      <x:c r="UPA514" s="5"/>
      <x:c r="UPB514" s="5"/>
      <x:c r="UPC514" s="5"/>
      <x:c r="UPD514" s="5"/>
      <x:c r="UPE514" s="5"/>
      <x:c r="UPF514" s="5"/>
      <x:c r="UPG514" s="5"/>
      <x:c r="UPH514" s="5"/>
      <x:c r="UPI514" s="5"/>
      <x:c r="UPJ514" s="5"/>
      <x:c r="UPK514" s="5"/>
      <x:c r="UPL514" s="5"/>
      <x:c r="UPM514" s="5"/>
      <x:c r="UPN514" s="5"/>
      <x:c r="UPO514" s="5"/>
      <x:c r="UPP514" s="5"/>
      <x:c r="UPQ514" s="5"/>
      <x:c r="UPR514" s="5"/>
      <x:c r="UPS514" s="5"/>
      <x:c r="UPT514" s="5"/>
      <x:c r="UPU514" s="5"/>
      <x:c r="UPV514" s="5"/>
      <x:c r="UPW514" s="5"/>
      <x:c r="UPX514" s="5"/>
      <x:c r="UPY514" s="5"/>
      <x:c r="UPZ514" s="5"/>
      <x:c r="UQA514" s="5"/>
      <x:c r="UQB514" s="5"/>
      <x:c r="UQC514" s="5"/>
      <x:c r="UQD514" s="5"/>
      <x:c r="UQE514" s="5"/>
      <x:c r="UQF514" s="5"/>
      <x:c r="UQG514" s="5"/>
      <x:c r="UQH514" s="5"/>
      <x:c r="UQI514" s="5"/>
      <x:c r="UQJ514" s="5"/>
      <x:c r="UQK514" s="5"/>
      <x:c r="UQL514" s="5"/>
      <x:c r="UQM514" s="5"/>
      <x:c r="UQN514" s="5"/>
      <x:c r="UQO514" s="5"/>
      <x:c r="UQP514" s="5"/>
      <x:c r="UQQ514" s="5"/>
      <x:c r="UQR514" s="5"/>
      <x:c r="UQS514" s="5"/>
      <x:c r="UQT514" s="5"/>
      <x:c r="UQU514" s="5"/>
      <x:c r="UQV514" s="5"/>
      <x:c r="UQW514" s="5"/>
      <x:c r="UQX514" s="5"/>
      <x:c r="UQY514" s="5"/>
      <x:c r="UQZ514" s="5"/>
      <x:c r="URA514" s="5"/>
      <x:c r="URB514" s="5"/>
      <x:c r="URC514" s="5"/>
      <x:c r="URD514" s="5"/>
      <x:c r="URE514" s="5"/>
      <x:c r="URF514" s="5"/>
      <x:c r="URG514" s="5"/>
      <x:c r="URH514" s="5"/>
      <x:c r="URI514" s="5"/>
      <x:c r="URJ514" s="5"/>
      <x:c r="URK514" s="5"/>
      <x:c r="URL514" s="5"/>
      <x:c r="URM514" s="5"/>
      <x:c r="URN514" s="5"/>
      <x:c r="URO514" s="5"/>
      <x:c r="URP514" s="5"/>
      <x:c r="URQ514" s="5"/>
      <x:c r="URR514" s="5"/>
      <x:c r="URS514" s="5"/>
      <x:c r="URT514" s="5"/>
      <x:c r="URU514" s="5"/>
      <x:c r="URV514" s="5"/>
      <x:c r="URW514" s="5"/>
      <x:c r="URX514" s="5"/>
      <x:c r="URY514" s="5"/>
      <x:c r="URZ514" s="5"/>
      <x:c r="USA514" s="5"/>
      <x:c r="USB514" s="5"/>
      <x:c r="USC514" s="5"/>
      <x:c r="USD514" s="5"/>
      <x:c r="USE514" s="5"/>
      <x:c r="USF514" s="5"/>
      <x:c r="USG514" s="5"/>
      <x:c r="USH514" s="5"/>
      <x:c r="USI514" s="5"/>
      <x:c r="USJ514" s="5"/>
      <x:c r="USK514" s="5"/>
      <x:c r="USL514" s="5"/>
      <x:c r="USM514" s="5"/>
      <x:c r="USN514" s="5"/>
      <x:c r="USO514" s="5"/>
      <x:c r="USP514" s="5"/>
      <x:c r="USQ514" s="5"/>
      <x:c r="USR514" s="5"/>
      <x:c r="USS514" s="5"/>
      <x:c r="UST514" s="5"/>
      <x:c r="USU514" s="5"/>
      <x:c r="USV514" s="5"/>
      <x:c r="USW514" s="5"/>
      <x:c r="USX514" s="5"/>
      <x:c r="USY514" s="5"/>
      <x:c r="USZ514" s="5"/>
      <x:c r="UTA514" s="5"/>
      <x:c r="UTB514" s="5"/>
      <x:c r="UTC514" s="5"/>
      <x:c r="UTD514" s="5"/>
      <x:c r="UTE514" s="5"/>
      <x:c r="UTF514" s="5"/>
      <x:c r="UTG514" s="5"/>
      <x:c r="UTH514" s="5"/>
      <x:c r="UTI514" s="5"/>
      <x:c r="UTJ514" s="5"/>
      <x:c r="UTK514" s="5"/>
      <x:c r="UTL514" s="5"/>
      <x:c r="UTM514" s="5"/>
      <x:c r="UTN514" s="5"/>
      <x:c r="UTO514" s="5"/>
      <x:c r="UTP514" s="5"/>
      <x:c r="UTQ514" s="5"/>
      <x:c r="UTR514" s="5"/>
      <x:c r="UTS514" s="5"/>
      <x:c r="UTT514" s="5"/>
      <x:c r="UTU514" s="5"/>
      <x:c r="UTV514" s="5"/>
      <x:c r="UTW514" s="5"/>
      <x:c r="UTX514" s="5"/>
      <x:c r="UTY514" s="5"/>
      <x:c r="UTZ514" s="5"/>
      <x:c r="UUA514" s="5"/>
      <x:c r="UUB514" s="5"/>
      <x:c r="UUC514" s="5"/>
      <x:c r="UUD514" s="5"/>
      <x:c r="UUE514" s="5"/>
      <x:c r="UUF514" s="5"/>
      <x:c r="UUG514" s="5"/>
      <x:c r="UUH514" s="5"/>
      <x:c r="UUI514" s="5"/>
      <x:c r="UUJ514" s="5"/>
      <x:c r="UUK514" s="5"/>
      <x:c r="UUL514" s="5"/>
      <x:c r="UUM514" s="5"/>
      <x:c r="UUN514" s="5"/>
      <x:c r="UUO514" s="5"/>
      <x:c r="UUP514" s="5"/>
      <x:c r="UUQ514" s="5"/>
      <x:c r="UUR514" s="5"/>
      <x:c r="UUS514" s="5"/>
      <x:c r="UUT514" s="5"/>
      <x:c r="UUU514" s="5"/>
      <x:c r="UUV514" s="5"/>
      <x:c r="UUW514" s="5"/>
      <x:c r="UUX514" s="5"/>
      <x:c r="UUY514" s="5"/>
      <x:c r="UUZ514" s="5"/>
      <x:c r="UVA514" s="5"/>
      <x:c r="UVB514" s="5"/>
      <x:c r="UVC514" s="5"/>
      <x:c r="UVD514" s="5"/>
      <x:c r="UVE514" s="5"/>
      <x:c r="UVF514" s="5"/>
      <x:c r="UVG514" s="5"/>
      <x:c r="UVH514" s="5"/>
      <x:c r="UVI514" s="5"/>
      <x:c r="UVJ514" s="5"/>
      <x:c r="UVK514" s="5"/>
      <x:c r="UVL514" s="5"/>
      <x:c r="UVM514" s="5"/>
      <x:c r="UVN514" s="5"/>
      <x:c r="UVO514" s="5"/>
      <x:c r="UVP514" s="5"/>
      <x:c r="UVQ514" s="5"/>
      <x:c r="UVR514" s="5"/>
      <x:c r="UVS514" s="5"/>
      <x:c r="UVT514" s="5"/>
      <x:c r="UVU514" s="5"/>
      <x:c r="UVV514" s="5"/>
      <x:c r="UVW514" s="5"/>
      <x:c r="UVX514" s="5"/>
      <x:c r="UVY514" s="5"/>
      <x:c r="UVZ514" s="5"/>
      <x:c r="UWA514" s="5"/>
      <x:c r="UWB514" s="5"/>
      <x:c r="UWC514" s="5"/>
      <x:c r="UWD514" s="5"/>
      <x:c r="UWE514" s="5"/>
      <x:c r="UWF514" s="5"/>
      <x:c r="UWG514" s="5"/>
      <x:c r="UWH514" s="5"/>
      <x:c r="UWI514" s="5"/>
      <x:c r="UWJ514" s="5"/>
      <x:c r="UWK514" s="5"/>
      <x:c r="UWL514" s="5"/>
      <x:c r="UWM514" s="5"/>
      <x:c r="UWN514" s="5"/>
      <x:c r="UWO514" s="5"/>
      <x:c r="UWP514" s="5"/>
      <x:c r="UWQ514" s="5"/>
      <x:c r="UWR514" s="5"/>
      <x:c r="UWS514" s="5"/>
      <x:c r="UWT514" s="5"/>
      <x:c r="UWU514" s="5"/>
      <x:c r="UWV514" s="5"/>
      <x:c r="UWW514" s="5"/>
      <x:c r="UWX514" s="5"/>
      <x:c r="UWY514" s="5"/>
      <x:c r="UWZ514" s="5"/>
      <x:c r="UXA514" s="5"/>
      <x:c r="UXB514" s="5"/>
      <x:c r="UXC514" s="5"/>
      <x:c r="UXD514" s="5"/>
      <x:c r="UXE514" s="5"/>
      <x:c r="UXF514" s="5"/>
      <x:c r="UXG514" s="5"/>
      <x:c r="UXH514" s="5"/>
      <x:c r="UXI514" s="5"/>
      <x:c r="UXJ514" s="5"/>
      <x:c r="UXK514" s="5"/>
      <x:c r="UXL514" s="5"/>
      <x:c r="UXM514" s="5"/>
      <x:c r="UXN514" s="5"/>
      <x:c r="UXO514" s="5"/>
      <x:c r="UXP514" s="5"/>
      <x:c r="UXQ514" s="5"/>
      <x:c r="UXR514" s="5"/>
      <x:c r="UXS514" s="5"/>
      <x:c r="UXT514" s="5"/>
      <x:c r="UXU514" s="5"/>
      <x:c r="UXV514" s="5"/>
      <x:c r="UXW514" s="5"/>
      <x:c r="UXX514" s="5"/>
      <x:c r="UXY514" s="5"/>
      <x:c r="UXZ514" s="5"/>
      <x:c r="UYA514" s="5"/>
      <x:c r="UYB514" s="5"/>
      <x:c r="UYC514" s="5"/>
      <x:c r="UYD514" s="5"/>
      <x:c r="UYE514" s="5"/>
      <x:c r="UYF514" s="5"/>
      <x:c r="UYG514" s="5"/>
      <x:c r="UYH514" s="5"/>
      <x:c r="UYI514" s="5"/>
      <x:c r="UYJ514" s="5"/>
      <x:c r="UYK514" s="5"/>
      <x:c r="UYL514" s="5"/>
      <x:c r="UYM514" s="5"/>
      <x:c r="UYN514" s="5"/>
      <x:c r="UYO514" s="5"/>
      <x:c r="UYP514" s="5"/>
      <x:c r="UYQ514" s="5"/>
      <x:c r="UYR514" s="5"/>
      <x:c r="UYS514" s="5"/>
      <x:c r="UYT514" s="5"/>
      <x:c r="UYU514" s="5"/>
      <x:c r="UYV514" s="5"/>
      <x:c r="UYW514" s="5"/>
      <x:c r="UYX514" s="5"/>
      <x:c r="UYY514" s="5"/>
      <x:c r="UYZ514" s="5"/>
      <x:c r="UZA514" s="5"/>
      <x:c r="UZB514" s="5"/>
      <x:c r="UZC514" s="5"/>
      <x:c r="UZD514" s="5"/>
      <x:c r="UZE514" s="5"/>
      <x:c r="UZF514" s="5"/>
      <x:c r="UZG514" s="5"/>
      <x:c r="UZH514" s="5"/>
      <x:c r="UZI514" s="5"/>
      <x:c r="UZJ514" s="5"/>
      <x:c r="UZK514" s="5"/>
      <x:c r="UZL514" s="5"/>
      <x:c r="UZM514" s="5"/>
      <x:c r="UZN514" s="5"/>
      <x:c r="UZO514" s="5"/>
      <x:c r="UZP514" s="5"/>
      <x:c r="UZQ514" s="5"/>
      <x:c r="UZR514" s="5"/>
      <x:c r="UZS514" s="5"/>
      <x:c r="UZT514" s="5"/>
      <x:c r="UZU514" s="5"/>
      <x:c r="UZV514" s="5"/>
      <x:c r="UZW514" s="5"/>
      <x:c r="UZX514" s="5"/>
      <x:c r="UZY514" s="5"/>
      <x:c r="UZZ514" s="5"/>
      <x:c r="VAA514" s="5"/>
      <x:c r="VAB514" s="5"/>
      <x:c r="VAC514" s="5"/>
      <x:c r="VAD514" s="5"/>
      <x:c r="VAE514" s="5"/>
      <x:c r="VAF514" s="5"/>
      <x:c r="VAG514" s="5"/>
      <x:c r="VAH514" s="5"/>
      <x:c r="VAI514" s="5"/>
      <x:c r="VAJ514" s="5"/>
      <x:c r="VAK514" s="5"/>
      <x:c r="VAL514" s="5"/>
      <x:c r="VAM514" s="5"/>
      <x:c r="VAN514" s="5"/>
      <x:c r="VAO514" s="5"/>
      <x:c r="VAP514" s="5"/>
      <x:c r="VAQ514" s="5"/>
      <x:c r="VAR514" s="5"/>
      <x:c r="VAS514" s="5"/>
      <x:c r="VAT514" s="5"/>
      <x:c r="VAU514" s="5"/>
      <x:c r="VAV514" s="5"/>
      <x:c r="VAW514" s="5"/>
      <x:c r="VAX514" s="5"/>
      <x:c r="VAY514" s="5"/>
      <x:c r="VAZ514" s="5"/>
      <x:c r="VBA514" s="5"/>
      <x:c r="VBB514" s="5"/>
      <x:c r="VBC514" s="5"/>
      <x:c r="VBD514" s="5"/>
      <x:c r="VBE514" s="5"/>
      <x:c r="VBF514" s="5"/>
      <x:c r="VBG514" s="5"/>
      <x:c r="VBH514" s="5"/>
      <x:c r="VBI514" s="5"/>
      <x:c r="VBJ514" s="5"/>
      <x:c r="VBK514" s="5"/>
      <x:c r="VBL514" s="5"/>
      <x:c r="VBM514" s="5"/>
      <x:c r="VBN514" s="5"/>
      <x:c r="VBO514" s="5"/>
      <x:c r="VBP514" s="5"/>
      <x:c r="VBQ514" s="5"/>
      <x:c r="VBR514" s="5"/>
      <x:c r="VBS514" s="5"/>
      <x:c r="VBT514" s="5"/>
      <x:c r="VBU514" s="5"/>
      <x:c r="VBV514" s="5"/>
      <x:c r="VBW514" s="5"/>
      <x:c r="VBX514" s="5"/>
      <x:c r="VBY514" s="5"/>
      <x:c r="VBZ514" s="5"/>
      <x:c r="VCA514" s="5"/>
      <x:c r="VCB514" s="5"/>
      <x:c r="VCC514" s="5"/>
      <x:c r="VCD514" s="5"/>
      <x:c r="VCE514" s="5"/>
      <x:c r="VCF514" s="5"/>
      <x:c r="VCG514" s="5"/>
      <x:c r="VCH514" s="5"/>
      <x:c r="VCI514" s="5"/>
      <x:c r="VCJ514" s="5"/>
      <x:c r="VCK514" s="5"/>
      <x:c r="VCL514" s="5"/>
      <x:c r="VCM514" s="5"/>
      <x:c r="VCN514" s="5"/>
      <x:c r="VCO514" s="5"/>
      <x:c r="VCP514" s="5"/>
      <x:c r="VCQ514" s="5"/>
      <x:c r="VCR514" s="5"/>
      <x:c r="VCS514" s="5"/>
      <x:c r="VCT514" s="5"/>
      <x:c r="VCU514" s="5"/>
      <x:c r="VCV514" s="5"/>
      <x:c r="VCW514" s="5"/>
      <x:c r="VCX514" s="5"/>
      <x:c r="VCY514" s="5"/>
      <x:c r="VCZ514" s="5"/>
      <x:c r="VDA514" s="5"/>
      <x:c r="VDB514" s="5"/>
      <x:c r="VDC514" s="5"/>
      <x:c r="VDD514" s="5"/>
      <x:c r="VDE514" s="5"/>
      <x:c r="VDF514" s="5"/>
      <x:c r="VDG514" s="5"/>
      <x:c r="VDH514" s="5"/>
      <x:c r="VDI514" s="5"/>
      <x:c r="VDJ514" s="5"/>
      <x:c r="VDK514" s="5"/>
      <x:c r="VDL514" s="5"/>
      <x:c r="VDM514" s="5"/>
      <x:c r="VDN514" s="5"/>
      <x:c r="VDO514" s="5"/>
      <x:c r="VDP514" s="5"/>
      <x:c r="VDQ514" s="5"/>
      <x:c r="VDR514" s="5"/>
      <x:c r="VDS514" s="5"/>
      <x:c r="VDT514" s="5"/>
      <x:c r="VDU514" s="5"/>
      <x:c r="VDV514" s="5"/>
      <x:c r="VDW514" s="5"/>
      <x:c r="VDX514" s="5"/>
      <x:c r="VDY514" s="5"/>
      <x:c r="VDZ514" s="5"/>
      <x:c r="VEA514" s="5"/>
      <x:c r="VEB514" s="5"/>
      <x:c r="VEC514" s="5"/>
      <x:c r="VED514" s="5"/>
      <x:c r="VEE514" s="5"/>
      <x:c r="VEF514" s="5"/>
      <x:c r="VEG514" s="5"/>
      <x:c r="VEH514" s="5"/>
      <x:c r="VEI514" s="5"/>
      <x:c r="VEJ514" s="5"/>
      <x:c r="VEK514" s="5"/>
      <x:c r="VEL514" s="5"/>
      <x:c r="VEM514" s="5"/>
      <x:c r="VEN514" s="5"/>
      <x:c r="VEO514" s="5"/>
      <x:c r="VEP514" s="5"/>
      <x:c r="VEQ514" s="5"/>
      <x:c r="VER514" s="5"/>
      <x:c r="VES514" s="5"/>
      <x:c r="VET514" s="5"/>
      <x:c r="VEU514" s="5"/>
      <x:c r="VEV514" s="5"/>
      <x:c r="VEW514" s="5"/>
      <x:c r="VEX514" s="5"/>
      <x:c r="VEY514" s="5"/>
      <x:c r="VEZ514" s="5"/>
      <x:c r="VFA514" s="5"/>
      <x:c r="VFB514" s="5"/>
      <x:c r="VFC514" s="5"/>
      <x:c r="VFD514" s="5"/>
      <x:c r="VFE514" s="5"/>
      <x:c r="VFF514" s="5"/>
      <x:c r="VFG514" s="5"/>
      <x:c r="VFH514" s="5"/>
      <x:c r="VFI514" s="5"/>
      <x:c r="VFJ514" s="5"/>
      <x:c r="VFK514" s="5"/>
      <x:c r="VFL514" s="5"/>
      <x:c r="VFM514" s="5"/>
      <x:c r="VFN514" s="5"/>
      <x:c r="VFO514" s="5"/>
      <x:c r="VFP514" s="5"/>
      <x:c r="VFQ514" s="5"/>
      <x:c r="VFR514" s="5"/>
      <x:c r="VFS514" s="5"/>
      <x:c r="VFT514" s="5"/>
      <x:c r="VFU514" s="5"/>
      <x:c r="VFV514" s="5"/>
      <x:c r="VFW514" s="5"/>
      <x:c r="VFX514" s="5"/>
      <x:c r="VFY514" s="5"/>
      <x:c r="VFZ514" s="5"/>
      <x:c r="VGA514" s="5"/>
      <x:c r="VGB514" s="5"/>
      <x:c r="VGC514" s="5"/>
      <x:c r="VGD514" s="5"/>
      <x:c r="VGE514" s="5"/>
      <x:c r="VGF514" s="5"/>
      <x:c r="VGG514" s="5"/>
      <x:c r="VGH514" s="5"/>
      <x:c r="VGI514" s="5"/>
      <x:c r="VGJ514" s="5"/>
      <x:c r="VGK514" s="5"/>
      <x:c r="VGL514" s="5"/>
      <x:c r="VGM514" s="5"/>
      <x:c r="VGN514" s="5"/>
      <x:c r="VGO514" s="5"/>
      <x:c r="VGP514" s="5"/>
      <x:c r="VGQ514" s="5"/>
      <x:c r="VGR514" s="5"/>
      <x:c r="VGS514" s="5"/>
      <x:c r="VGT514" s="5"/>
      <x:c r="VGU514" s="5"/>
      <x:c r="VGV514" s="5"/>
      <x:c r="VGW514" s="5"/>
      <x:c r="VGX514" s="5"/>
      <x:c r="VGY514" s="5"/>
      <x:c r="VGZ514" s="5"/>
      <x:c r="VHA514" s="5"/>
      <x:c r="VHB514" s="5"/>
      <x:c r="VHC514" s="5"/>
      <x:c r="VHD514" s="5"/>
      <x:c r="VHE514" s="5"/>
      <x:c r="VHF514" s="5"/>
      <x:c r="VHG514" s="5"/>
      <x:c r="VHH514" s="5"/>
      <x:c r="VHI514" s="5"/>
      <x:c r="VHJ514" s="5"/>
      <x:c r="VHK514" s="5"/>
      <x:c r="VHL514" s="5"/>
      <x:c r="VHM514" s="5"/>
      <x:c r="VHN514" s="5"/>
      <x:c r="VHO514" s="5"/>
      <x:c r="VHP514" s="5"/>
      <x:c r="VHQ514" s="5"/>
      <x:c r="VHR514" s="5"/>
      <x:c r="VHS514" s="5"/>
      <x:c r="VHT514" s="5"/>
      <x:c r="VHU514" s="5"/>
      <x:c r="VHV514" s="5"/>
      <x:c r="VHW514" s="5"/>
      <x:c r="VHX514" s="5"/>
      <x:c r="VHY514" s="5"/>
      <x:c r="VHZ514" s="5"/>
      <x:c r="VIA514" s="5"/>
      <x:c r="VIB514" s="5"/>
      <x:c r="VIC514" s="5"/>
      <x:c r="VID514" s="5"/>
      <x:c r="VIE514" s="5"/>
      <x:c r="VIF514" s="5"/>
      <x:c r="VIG514" s="5"/>
      <x:c r="VIH514" s="5"/>
      <x:c r="VII514" s="5"/>
      <x:c r="VIJ514" s="5"/>
      <x:c r="VIK514" s="5"/>
      <x:c r="VIL514" s="5"/>
      <x:c r="VIM514" s="5"/>
      <x:c r="VIN514" s="5"/>
      <x:c r="VIO514" s="5"/>
      <x:c r="VIP514" s="5"/>
      <x:c r="VIQ514" s="5"/>
      <x:c r="VIR514" s="5"/>
      <x:c r="VIS514" s="5"/>
      <x:c r="VIT514" s="5"/>
      <x:c r="VIU514" s="5"/>
      <x:c r="VIV514" s="5"/>
      <x:c r="VIW514" s="5"/>
      <x:c r="VIX514" s="5"/>
      <x:c r="VIY514" s="5"/>
      <x:c r="VIZ514" s="5"/>
      <x:c r="VJA514" s="5"/>
      <x:c r="VJB514" s="5"/>
      <x:c r="VJC514" s="5"/>
      <x:c r="VJD514" s="5"/>
      <x:c r="VJE514" s="5"/>
      <x:c r="VJF514" s="5"/>
      <x:c r="VJG514" s="5"/>
      <x:c r="VJH514" s="5"/>
      <x:c r="VJI514" s="5"/>
      <x:c r="VJJ514" s="5"/>
      <x:c r="VJK514" s="5"/>
      <x:c r="VJL514" s="5"/>
      <x:c r="VJM514" s="5"/>
      <x:c r="VJN514" s="5"/>
      <x:c r="VJO514" s="5"/>
      <x:c r="VJP514" s="5"/>
      <x:c r="VJQ514" s="5"/>
      <x:c r="VJR514" s="5"/>
      <x:c r="VJS514" s="5"/>
      <x:c r="VJT514" s="5"/>
      <x:c r="VJU514" s="5"/>
      <x:c r="VJV514" s="5"/>
      <x:c r="VJW514" s="5"/>
      <x:c r="VJX514" s="5"/>
      <x:c r="VJY514" s="5"/>
      <x:c r="VJZ514" s="5"/>
      <x:c r="VKA514" s="5"/>
      <x:c r="VKB514" s="5"/>
      <x:c r="VKC514" s="5"/>
      <x:c r="VKD514" s="5"/>
      <x:c r="VKE514" s="5"/>
      <x:c r="VKF514" s="5"/>
      <x:c r="VKG514" s="5"/>
      <x:c r="VKH514" s="5"/>
      <x:c r="VKI514" s="5"/>
      <x:c r="VKJ514" s="5"/>
      <x:c r="VKK514" s="5"/>
      <x:c r="VKL514" s="5"/>
      <x:c r="VKM514" s="5"/>
      <x:c r="VKN514" s="5"/>
      <x:c r="VKO514" s="5"/>
      <x:c r="VKP514" s="5"/>
      <x:c r="VKQ514" s="5"/>
      <x:c r="VKR514" s="5"/>
      <x:c r="VKS514" s="5"/>
      <x:c r="VKT514" s="5"/>
      <x:c r="VKU514" s="5"/>
      <x:c r="VKV514" s="5"/>
      <x:c r="VKW514" s="5"/>
      <x:c r="VKX514" s="5"/>
      <x:c r="VKY514" s="5"/>
      <x:c r="VKZ514" s="5"/>
      <x:c r="VLA514" s="5"/>
      <x:c r="VLB514" s="5"/>
      <x:c r="VLC514" s="5"/>
      <x:c r="VLD514" s="5"/>
      <x:c r="VLE514" s="5"/>
      <x:c r="VLF514" s="5"/>
      <x:c r="VLG514" s="5"/>
      <x:c r="VLH514" s="5"/>
      <x:c r="VLI514" s="5"/>
      <x:c r="VLJ514" s="5"/>
      <x:c r="VLK514" s="5"/>
      <x:c r="VLL514" s="5"/>
      <x:c r="VLM514" s="5"/>
      <x:c r="VLN514" s="5"/>
      <x:c r="VLO514" s="5"/>
      <x:c r="VLP514" s="5"/>
      <x:c r="VLQ514" s="5"/>
      <x:c r="VLR514" s="5"/>
      <x:c r="VLS514" s="5"/>
      <x:c r="VLT514" s="5"/>
      <x:c r="VLU514" s="5"/>
      <x:c r="VLV514" s="5"/>
      <x:c r="VLW514" s="5"/>
      <x:c r="VLX514" s="5"/>
      <x:c r="VLY514" s="5"/>
      <x:c r="VLZ514" s="5"/>
      <x:c r="VMA514" s="5"/>
      <x:c r="VMB514" s="5"/>
      <x:c r="VMC514" s="5"/>
      <x:c r="VMD514" s="5"/>
      <x:c r="VME514" s="5"/>
      <x:c r="VMF514" s="5"/>
      <x:c r="VMG514" s="5"/>
      <x:c r="VMH514" s="5"/>
      <x:c r="VMI514" s="5"/>
      <x:c r="VMJ514" s="5"/>
      <x:c r="VMK514" s="5"/>
      <x:c r="VML514" s="5"/>
      <x:c r="VMM514" s="5"/>
      <x:c r="VMN514" s="5"/>
      <x:c r="VMO514" s="5"/>
      <x:c r="VMP514" s="5"/>
      <x:c r="VMQ514" s="5"/>
      <x:c r="VMR514" s="5"/>
      <x:c r="VMS514" s="5"/>
      <x:c r="VMT514" s="5"/>
      <x:c r="VMU514" s="5"/>
      <x:c r="VMV514" s="5"/>
      <x:c r="VMW514" s="5"/>
      <x:c r="VMX514" s="5"/>
      <x:c r="VMY514" s="5"/>
      <x:c r="VMZ514" s="5"/>
      <x:c r="VNA514" s="5"/>
      <x:c r="VNB514" s="5"/>
      <x:c r="VNC514" s="5"/>
      <x:c r="VND514" s="5"/>
      <x:c r="VNE514" s="5"/>
      <x:c r="VNF514" s="5"/>
      <x:c r="VNG514" s="5"/>
      <x:c r="VNH514" s="5"/>
      <x:c r="VNI514" s="5"/>
      <x:c r="VNJ514" s="5"/>
      <x:c r="VNK514" s="5"/>
      <x:c r="VNL514" s="5"/>
      <x:c r="VNM514" s="5"/>
      <x:c r="VNN514" s="5"/>
      <x:c r="VNO514" s="5"/>
      <x:c r="VNP514" s="5"/>
      <x:c r="VNQ514" s="5"/>
      <x:c r="VNR514" s="5"/>
      <x:c r="VNS514" s="5"/>
      <x:c r="VNT514" s="5"/>
      <x:c r="VNU514" s="5"/>
      <x:c r="VNV514" s="5"/>
      <x:c r="VNW514" s="5"/>
      <x:c r="VNX514" s="5"/>
      <x:c r="VNY514" s="5"/>
      <x:c r="VNZ514" s="5"/>
      <x:c r="VOA514" s="5"/>
      <x:c r="VOB514" s="5"/>
      <x:c r="VOC514" s="5"/>
      <x:c r="VOD514" s="5"/>
      <x:c r="VOE514" s="5"/>
      <x:c r="VOF514" s="5"/>
      <x:c r="VOG514" s="5"/>
      <x:c r="VOH514" s="5"/>
      <x:c r="VOI514" s="5"/>
      <x:c r="VOJ514" s="5"/>
      <x:c r="VOK514" s="5"/>
      <x:c r="VOL514" s="5"/>
      <x:c r="VOM514" s="5"/>
      <x:c r="VON514" s="5"/>
      <x:c r="VOO514" s="5"/>
      <x:c r="VOP514" s="5"/>
      <x:c r="VOQ514" s="5"/>
      <x:c r="VOR514" s="5"/>
      <x:c r="VOS514" s="5"/>
      <x:c r="VOT514" s="5"/>
      <x:c r="VOU514" s="5"/>
      <x:c r="VOV514" s="5"/>
      <x:c r="VOW514" s="5"/>
      <x:c r="VOX514" s="5"/>
      <x:c r="VOY514" s="5"/>
      <x:c r="VOZ514" s="5"/>
      <x:c r="VPA514" s="5"/>
      <x:c r="VPB514" s="5"/>
      <x:c r="VPC514" s="5"/>
      <x:c r="VPD514" s="5"/>
      <x:c r="VPE514" s="5"/>
      <x:c r="VPF514" s="5"/>
      <x:c r="VPG514" s="5"/>
      <x:c r="VPH514" s="5"/>
      <x:c r="VPI514" s="5"/>
      <x:c r="VPJ514" s="5"/>
      <x:c r="VPK514" s="5"/>
      <x:c r="VPL514" s="5"/>
      <x:c r="VPM514" s="5"/>
      <x:c r="VPN514" s="5"/>
      <x:c r="VPO514" s="5"/>
      <x:c r="VPP514" s="5"/>
      <x:c r="VPQ514" s="5"/>
      <x:c r="VPR514" s="5"/>
      <x:c r="VPS514" s="5"/>
      <x:c r="VPT514" s="5"/>
      <x:c r="VPU514" s="5"/>
      <x:c r="VPV514" s="5"/>
      <x:c r="VPW514" s="5"/>
      <x:c r="VPX514" s="5"/>
      <x:c r="VPY514" s="5"/>
      <x:c r="VPZ514" s="5"/>
      <x:c r="VQA514" s="5"/>
      <x:c r="VQB514" s="5"/>
      <x:c r="VQC514" s="5"/>
      <x:c r="VQD514" s="5"/>
      <x:c r="VQE514" s="5"/>
      <x:c r="VQF514" s="5"/>
      <x:c r="VQG514" s="5"/>
      <x:c r="VQH514" s="5"/>
      <x:c r="VQI514" s="5"/>
      <x:c r="VQJ514" s="5"/>
      <x:c r="VQK514" s="5"/>
      <x:c r="VQL514" s="5"/>
      <x:c r="VQM514" s="5"/>
      <x:c r="VQN514" s="5"/>
      <x:c r="VQO514" s="5"/>
      <x:c r="VQP514" s="5"/>
      <x:c r="VQQ514" s="5"/>
      <x:c r="VQR514" s="5"/>
      <x:c r="VQS514" s="5"/>
      <x:c r="VQT514" s="5"/>
      <x:c r="VQU514" s="5"/>
      <x:c r="VQV514" s="5"/>
      <x:c r="VQW514" s="5"/>
      <x:c r="VQX514" s="5"/>
      <x:c r="VQY514" s="5"/>
      <x:c r="VQZ514" s="5"/>
      <x:c r="VRA514" s="5"/>
      <x:c r="VRB514" s="5"/>
      <x:c r="VRC514" s="5"/>
      <x:c r="VRD514" s="5"/>
      <x:c r="VRE514" s="5"/>
      <x:c r="VRF514" s="5"/>
      <x:c r="VRG514" s="5"/>
      <x:c r="VRH514" s="5"/>
      <x:c r="VRI514" s="5"/>
      <x:c r="VRJ514" s="5"/>
      <x:c r="VRK514" s="5"/>
      <x:c r="VRL514" s="5"/>
      <x:c r="VRM514" s="5"/>
      <x:c r="VRN514" s="5"/>
      <x:c r="VRO514" s="5"/>
      <x:c r="VRP514" s="5"/>
      <x:c r="VRQ514" s="5"/>
      <x:c r="VRR514" s="5"/>
      <x:c r="VRS514" s="5"/>
      <x:c r="VRT514" s="5"/>
      <x:c r="VRU514" s="5"/>
      <x:c r="VRV514" s="5"/>
      <x:c r="VRW514" s="5"/>
      <x:c r="VRX514" s="5"/>
      <x:c r="VRY514" s="5"/>
      <x:c r="VRZ514" s="5"/>
      <x:c r="VSA514" s="5"/>
      <x:c r="VSB514" s="5"/>
      <x:c r="VSC514" s="5"/>
      <x:c r="VSD514" s="5"/>
      <x:c r="VSE514" s="5"/>
      <x:c r="VSF514" s="5"/>
      <x:c r="VSG514" s="5"/>
      <x:c r="VSH514" s="5"/>
      <x:c r="VSI514" s="5"/>
      <x:c r="VSJ514" s="5"/>
      <x:c r="VSK514" s="5"/>
      <x:c r="VSL514" s="5"/>
      <x:c r="VSM514" s="5"/>
      <x:c r="VSN514" s="5"/>
      <x:c r="VSO514" s="5"/>
      <x:c r="VSP514" s="5"/>
      <x:c r="VSQ514" s="5"/>
      <x:c r="VSR514" s="5"/>
      <x:c r="VSS514" s="5"/>
      <x:c r="VST514" s="5"/>
      <x:c r="VSU514" s="5"/>
      <x:c r="VSV514" s="5"/>
      <x:c r="VSW514" s="5"/>
      <x:c r="VSX514" s="5"/>
      <x:c r="VSY514" s="5"/>
      <x:c r="VSZ514" s="5"/>
      <x:c r="VTA514" s="5"/>
      <x:c r="VTB514" s="5"/>
      <x:c r="VTC514" s="5"/>
      <x:c r="VTD514" s="5"/>
      <x:c r="VTE514" s="5"/>
      <x:c r="VTF514" s="5"/>
      <x:c r="VTG514" s="5"/>
      <x:c r="VTH514" s="5"/>
      <x:c r="VTI514" s="5"/>
      <x:c r="VTJ514" s="5"/>
      <x:c r="VTK514" s="5"/>
      <x:c r="VTL514" s="5"/>
      <x:c r="VTM514" s="5"/>
      <x:c r="VTN514" s="5"/>
      <x:c r="VTO514" s="5"/>
      <x:c r="VTP514" s="5"/>
      <x:c r="VTQ514" s="5"/>
      <x:c r="VTR514" s="5"/>
      <x:c r="VTS514" s="5"/>
      <x:c r="VTT514" s="5"/>
      <x:c r="VTU514" s="5"/>
      <x:c r="VTV514" s="5"/>
      <x:c r="VTW514" s="5"/>
      <x:c r="VTX514" s="5"/>
      <x:c r="VTY514" s="5"/>
      <x:c r="VTZ514" s="5"/>
      <x:c r="VUA514" s="5"/>
      <x:c r="VUB514" s="5"/>
      <x:c r="VUC514" s="5"/>
      <x:c r="VUD514" s="5"/>
      <x:c r="VUE514" s="5"/>
      <x:c r="VUF514" s="5"/>
      <x:c r="VUG514" s="5"/>
      <x:c r="VUH514" s="5"/>
      <x:c r="VUI514" s="5"/>
      <x:c r="VUJ514" s="5"/>
      <x:c r="VUK514" s="5"/>
      <x:c r="VUL514" s="5"/>
      <x:c r="VUM514" s="5"/>
      <x:c r="VUN514" s="5"/>
      <x:c r="VUO514" s="5"/>
      <x:c r="VUP514" s="5"/>
      <x:c r="VUQ514" s="5"/>
      <x:c r="VUR514" s="5"/>
      <x:c r="VUS514" s="5"/>
      <x:c r="VUT514" s="5"/>
      <x:c r="VUU514" s="5"/>
      <x:c r="VUV514" s="5"/>
      <x:c r="VUW514" s="5"/>
      <x:c r="VUX514" s="5"/>
      <x:c r="VUY514" s="5"/>
      <x:c r="VUZ514" s="5"/>
      <x:c r="VVA514" s="5"/>
      <x:c r="VVB514" s="5"/>
      <x:c r="VVC514" s="5"/>
      <x:c r="VVD514" s="5"/>
      <x:c r="VVE514" s="5"/>
      <x:c r="VVF514" s="5"/>
      <x:c r="VVG514" s="5"/>
      <x:c r="VVH514" s="5"/>
      <x:c r="VVI514" s="5"/>
      <x:c r="VVJ514" s="5"/>
      <x:c r="VVK514" s="5"/>
      <x:c r="VVL514" s="5"/>
      <x:c r="VVM514" s="5"/>
      <x:c r="VVN514" s="5"/>
      <x:c r="VVO514" s="5"/>
      <x:c r="VVP514" s="5"/>
      <x:c r="VVQ514" s="5"/>
      <x:c r="VVR514" s="5"/>
      <x:c r="VVS514" s="5"/>
      <x:c r="VVT514" s="5"/>
      <x:c r="VVU514" s="5"/>
      <x:c r="VVV514" s="5"/>
      <x:c r="VVW514" s="5"/>
      <x:c r="VVX514" s="5"/>
      <x:c r="VVY514" s="5"/>
      <x:c r="VVZ514" s="5"/>
      <x:c r="VWA514" s="5"/>
      <x:c r="VWB514" s="5"/>
      <x:c r="VWC514" s="5"/>
      <x:c r="VWD514" s="5"/>
      <x:c r="VWE514" s="5"/>
      <x:c r="VWF514" s="5"/>
      <x:c r="VWG514" s="5"/>
      <x:c r="VWH514" s="5"/>
      <x:c r="VWI514" s="5"/>
      <x:c r="VWJ514" s="5"/>
      <x:c r="VWK514" s="5"/>
      <x:c r="VWL514" s="5"/>
      <x:c r="VWM514" s="5"/>
      <x:c r="VWN514" s="5"/>
      <x:c r="VWO514" s="5"/>
      <x:c r="VWP514" s="5"/>
      <x:c r="VWQ514" s="5"/>
      <x:c r="VWR514" s="5"/>
      <x:c r="VWS514" s="5"/>
      <x:c r="VWT514" s="5"/>
      <x:c r="VWU514" s="5"/>
      <x:c r="VWV514" s="5"/>
      <x:c r="VWW514" s="5"/>
      <x:c r="VWX514" s="5"/>
      <x:c r="VWY514" s="5"/>
      <x:c r="VWZ514" s="5"/>
      <x:c r="VXA514" s="5"/>
      <x:c r="VXB514" s="5"/>
      <x:c r="VXC514" s="5"/>
      <x:c r="VXD514" s="5"/>
      <x:c r="VXE514" s="5"/>
      <x:c r="VXF514" s="5"/>
      <x:c r="VXG514" s="5"/>
      <x:c r="VXH514" s="5"/>
      <x:c r="VXI514" s="5"/>
      <x:c r="VXJ514" s="5"/>
      <x:c r="VXK514" s="5"/>
      <x:c r="VXL514" s="5"/>
      <x:c r="VXM514" s="5"/>
      <x:c r="VXN514" s="5"/>
      <x:c r="VXO514" s="5"/>
      <x:c r="VXP514" s="5"/>
      <x:c r="VXQ514" s="5"/>
      <x:c r="VXR514" s="5"/>
      <x:c r="VXS514" s="5"/>
      <x:c r="VXT514" s="5"/>
      <x:c r="VXU514" s="5"/>
      <x:c r="VXV514" s="5"/>
      <x:c r="VXW514" s="5"/>
      <x:c r="VXX514" s="5"/>
      <x:c r="VXY514" s="5"/>
      <x:c r="VXZ514" s="5"/>
      <x:c r="VYA514" s="5"/>
      <x:c r="VYB514" s="5"/>
      <x:c r="VYC514" s="5"/>
      <x:c r="VYD514" s="5"/>
      <x:c r="VYE514" s="5"/>
      <x:c r="VYF514" s="5"/>
      <x:c r="VYG514" s="5"/>
      <x:c r="VYH514" s="5"/>
      <x:c r="VYI514" s="5"/>
      <x:c r="VYJ514" s="5"/>
      <x:c r="VYK514" s="5"/>
      <x:c r="VYL514" s="5"/>
      <x:c r="VYM514" s="5"/>
      <x:c r="VYN514" s="5"/>
      <x:c r="VYO514" s="5"/>
      <x:c r="VYP514" s="5"/>
      <x:c r="VYQ514" s="5"/>
      <x:c r="VYR514" s="5"/>
      <x:c r="VYS514" s="5"/>
      <x:c r="VYT514" s="5"/>
      <x:c r="VYU514" s="5"/>
      <x:c r="VYV514" s="5"/>
      <x:c r="VYW514" s="5"/>
      <x:c r="VYX514" s="5"/>
      <x:c r="VYY514" s="5"/>
      <x:c r="VYZ514" s="5"/>
      <x:c r="VZA514" s="5"/>
      <x:c r="VZB514" s="5"/>
      <x:c r="VZC514" s="5"/>
      <x:c r="VZD514" s="5"/>
      <x:c r="VZE514" s="5"/>
      <x:c r="VZF514" s="5"/>
      <x:c r="VZG514" s="5"/>
      <x:c r="VZH514" s="5"/>
      <x:c r="VZI514" s="5"/>
      <x:c r="VZJ514" s="5"/>
      <x:c r="VZK514" s="5"/>
      <x:c r="VZL514" s="5"/>
      <x:c r="VZM514" s="5"/>
      <x:c r="VZN514" s="5"/>
      <x:c r="VZO514" s="5"/>
      <x:c r="VZP514" s="5"/>
      <x:c r="VZQ514" s="5"/>
      <x:c r="VZR514" s="5"/>
      <x:c r="VZS514" s="5"/>
      <x:c r="VZT514" s="5"/>
      <x:c r="VZU514" s="5"/>
      <x:c r="VZV514" s="5"/>
      <x:c r="VZW514" s="5"/>
      <x:c r="VZX514" s="5"/>
      <x:c r="VZY514" s="5"/>
      <x:c r="VZZ514" s="5"/>
      <x:c r="WAA514" s="5"/>
      <x:c r="WAB514" s="5"/>
      <x:c r="WAC514" s="5"/>
      <x:c r="WAD514" s="5"/>
      <x:c r="WAE514" s="5"/>
      <x:c r="WAF514" s="5"/>
      <x:c r="WAG514" s="5"/>
      <x:c r="WAH514" s="5"/>
      <x:c r="WAI514" s="5"/>
      <x:c r="WAJ514" s="5"/>
      <x:c r="WAK514" s="5"/>
      <x:c r="WAL514" s="5"/>
      <x:c r="WAM514" s="5"/>
      <x:c r="WAN514" s="5"/>
      <x:c r="WAO514" s="5"/>
      <x:c r="WAP514" s="5"/>
      <x:c r="WAQ514" s="5"/>
      <x:c r="WAR514" s="5"/>
      <x:c r="WAS514" s="5"/>
      <x:c r="WAT514" s="5"/>
      <x:c r="WAU514" s="5"/>
      <x:c r="WAV514" s="5"/>
      <x:c r="WAW514" s="5"/>
      <x:c r="WAX514" s="5"/>
      <x:c r="WAY514" s="5"/>
      <x:c r="WAZ514" s="5"/>
      <x:c r="WBA514" s="5"/>
      <x:c r="WBB514" s="5"/>
      <x:c r="WBC514" s="5"/>
      <x:c r="WBD514" s="5"/>
      <x:c r="WBE514" s="5"/>
      <x:c r="WBF514" s="5"/>
      <x:c r="WBG514" s="5"/>
      <x:c r="WBH514" s="5"/>
      <x:c r="WBI514" s="5"/>
      <x:c r="WBJ514" s="5"/>
      <x:c r="WBK514" s="5"/>
      <x:c r="WBL514" s="5"/>
      <x:c r="WBM514" s="5"/>
      <x:c r="WBN514" s="5"/>
      <x:c r="WBO514" s="5"/>
      <x:c r="WBP514" s="5"/>
      <x:c r="WBQ514" s="5"/>
      <x:c r="WBR514" s="5"/>
      <x:c r="WBS514" s="5"/>
      <x:c r="WBT514" s="5"/>
      <x:c r="WBU514" s="5"/>
      <x:c r="WBV514" s="5"/>
      <x:c r="WBW514" s="5"/>
      <x:c r="WBX514" s="5"/>
      <x:c r="WBY514" s="5"/>
      <x:c r="WBZ514" s="5"/>
      <x:c r="WCA514" s="5"/>
      <x:c r="WCB514" s="5"/>
      <x:c r="WCC514" s="5"/>
      <x:c r="WCD514" s="5"/>
      <x:c r="WCE514" s="5"/>
      <x:c r="WCF514" s="5"/>
      <x:c r="WCG514" s="5"/>
      <x:c r="WCH514" s="5"/>
      <x:c r="WCI514" s="5"/>
      <x:c r="WCJ514" s="5"/>
      <x:c r="WCK514" s="5"/>
      <x:c r="WCL514" s="5"/>
      <x:c r="WCM514" s="5"/>
      <x:c r="WCN514" s="5"/>
      <x:c r="WCO514" s="5"/>
      <x:c r="WCP514" s="5"/>
      <x:c r="WCQ514" s="5"/>
      <x:c r="WCR514" s="5"/>
      <x:c r="WCS514" s="5"/>
      <x:c r="WCT514" s="5"/>
      <x:c r="WCU514" s="5"/>
      <x:c r="WCV514" s="5"/>
      <x:c r="WCW514" s="5"/>
      <x:c r="WCX514" s="5"/>
      <x:c r="WCY514" s="5"/>
      <x:c r="WCZ514" s="5"/>
      <x:c r="WDA514" s="5"/>
      <x:c r="WDB514" s="5"/>
      <x:c r="WDC514" s="5"/>
      <x:c r="WDD514" s="5"/>
      <x:c r="WDE514" s="5"/>
      <x:c r="WDF514" s="5"/>
      <x:c r="WDG514" s="5"/>
      <x:c r="WDH514" s="5"/>
      <x:c r="WDI514" s="5"/>
      <x:c r="WDJ514" s="5"/>
      <x:c r="WDK514" s="5"/>
      <x:c r="WDL514" s="5"/>
      <x:c r="WDM514" s="5"/>
      <x:c r="WDN514" s="5"/>
      <x:c r="WDO514" s="5"/>
      <x:c r="WDP514" s="5"/>
      <x:c r="WDQ514" s="5"/>
      <x:c r="WDR514" s="5"/>
      <x:c r="WDS514" s="5"/>
      <x:c r="WDT514" s="5"/>
      <x:c r="WDU514" s="5"/>
      <x:c r="WDV514" s="5"/>
      <x:c r="WDW514" s="5"/>
      <x:c r="WDX514" s="5"/>
      <x:c r="WDY514" s="5"/>
      <x:c r="WDZ514" s="5"/>
      <x:c r="WEA514" s="5"/>
      <x:c r="WEB514" s="5"/>
      <x:c r="WEC514" s="5"/>
      <x:c r="WED514" s="5"/>
      <x:c r="WEE514" s="5"/>
      <x:c r="WEF514" s="5"/>
      <x:c r="WEG514" s="5"/>
      <x:c r="WEH514" s="5"/>
      <x:c r="WEI514" s="5"/>
      <x:c r="WEJ514" s="5"/>
      <x:c r="WEK514" s="5"/>
      <x:c r="WEL514" s="5"/>
      <x:c r="WEM514" s="5"/>
      <x:c r="WEN514" s="5"/>
      <x:c r="WEO514" s="5"/>
      <x:c r="WEP514" s="5"/>
      <x:c r="WEQ514" s="5"/>
      <x:c r="WER514" s="5"/>
      <x:c r="WES514" s="5"/>
      <x:c r="WET514" s="5"/>
      <x:c r="WEU514" s="5"/>
      <x:c r="WEV514" s="5"/>
      <x:c r="WEW514" s="5"/>
      <x:c r="WEX514" s="5"/>
      <x:c r="WEY514" s="5"/>
      <x:c r="WEZ514" s="5"/>
      <x:c r="WFA514" s="5"/>
      <x:c r="WFB514" s="5"/>
      <x:c r="WFC514" s="5"/>
      <x:c r="WFD514" s="5"/>
      <x:c r="WFE514" s="5"/>
      <x:c r="WFF514" s="5"/>
      <x:c r="WFG514" s="5"/>
      <x:c r="WFH514" s="5"/>
      <x:c r="WFI514" s="5"/>
      <x:c r="WFJ514" s="5"/>
      <x:c r="WFK514" s="5"/>
      <x:c r="WFL514" s="5"/>
      <x:c r="WFM514" s="5"/>
      <x:c r="WFN514" s="5"/>
      <x:c r="WFO514" s="5"/>
      <x:c r="WFP514" s="5"/>
      <x:c r="WFQ514" s="5"/>
      <x:c r="WFR514" s="5"/>
      <x:c r="WFS514" s="5"/>
      <x:c r="WFT514" s="5"/>
      <x:c r="WFU514" s="5"/>
      <x:c r="WFV514" s="5"/>
      <x:c r="WFW514" s="5"/>
      <x:c r="WFX514" s="5"/>
      <x:c r="WFY514" s="5"/>
      <x:c r="WFZ514" s="5"/>
      <x:c r="WGA514" s="5"/>
      <x:c r="WGB514" s="5"/>
      <x:c r="WGC514" s="5"/>
      <x:c r="WGD514" s="5"/>
      <x:c r="WGE514" s="5"/>
      <x:c r="WGF514" s="5"/>
      <x:c r="WGG514" s="5"/>
      <x:c r="WGH514" s="5"/>
      <x:c r="WGI514" s="5"/>
      <x:c r="WGJ514" s="5"/>
      <x:c r="WGK514" s="5"/>
      <x:c r="WGL514" s="5"/>
      <x:c r="WGM514" s="5"/>
      <x:c r="WGN514" s="5"/>
      <x:c r="WGO514" s="5"/>
      <x:c r="WGP514" s="5"/>
      <x:c r="WGQ514" s="5"/>
      <x:c r="WGR514" s="5"/>
      <x:c r="WGS514" s="5"/>
      <x:c r="WGT514" s="5"/>
      <x:c r="WGU514" s="5"/>
      <x:c r="WGV514" s="5"/>
      <x:c r="WGW514" s="5"/>
      <x:c r="WGX514" s="5"/>
      <x:c r="WGY514" s="5"/>
      <x:c r="WGZ514" s="5"/>
      <x:c r="WHA514" s="5"/>
      <x:c r="WHB514" s="5"/>
      <x:c r="WHC514" s="5"/>
      <x:c r="WHD514" s="5"/>
      <x:c r="WHE514" s="5"/>
      <x:c r="WHF514" s="5"/>
      <x:c r="WHG514" s="5"/>
      <x:c r="WHH514" s="5"/>
      <x:c r="WHI514" s="5"/>
      <x:c r="WHJ514" s="5"/>
      <x:c r="WHK514" s="5"/>
      <x:c r="WHL514" s="5"/>
      <x:c r="WHM514" s="5"/>
      <x:c r="WHN514" s="5"/>
      <x:c r="WHO514" s="5"/>
      <x:c r="WHP514" s="5"/>
      <x:c r="WHQ514" s="5"/>
      <x:c r="WHR514" s="5"/>
      <x:c r="WHS514" s="5"/>
      <x:c r="WHT514" s="5"/>
      <x:c r="WHU514" s="5"/>
      <x:c r="WHV514" s="5"/>
      <x:c r="WHW514" s="5"/>
      <x:c r="WHX514" s="5"/>
      <x:c r="WHY514" s="5"/>
      <x:c r="WHZ514" s="5"/>
      <x:c r="WIA514" s="5"/>
      <x:c r="WIB514" s="5"/>
      <x:c r="WIC514" s="5"/>
      <x:c r="WID514" s="5"/>
      <x:c r="WIE514" s="5"/>
      <x:c r="WIF514" s="5"/>
      <x:c r="WIG514" s="5"/>
      <x:c r="WIH514" s="5"/>
      <x:c r="WII514" s="5"/>
      <x:c r="WIJ514" s="5"/>
      <x:c r="WIK514" s="5"/>
      <x:c r="WIL514" s="5"/>
      <x:c r="WIM514" s="5"/>
      <x:c r="WIN514" s="5"/>
      <x:c r="WIO514" s="5"/>
      <x:c r="WIP514" s="5"/>
      <x:c r="WIQ514" s="5"/>
      <x:c r="WIR514" s="5"/>
      <x:c r="WIS514" s="5"/>
      <x:c r="WIT514" s="5"/>
      <x:c r="WIU514" s="5"/>
      <x:c r="WIV514" s="5"/>
      <x:c r="WIW514" s="5"/>
      <x:c r="WIX514" s="5"/>
      <x:c r="WIY514" s="5"/>
      <x:c r="WIZ514" s="5"/>
      <x:c r="WJA514" s="5"/>
      <x:c r="WJB514" s="5"/>
      <x:c r="WJC514" s="5"/>
      <x:c r="WJD514" s="5"/>
      <x:c r="WJE514" s="5"/>
      <x:c r="WJF514" s="5"/>
      <x:c r="WJG514" s="5"/>
      <x:c r="WJH514" s="5"/>
      <x:c r="WJI514" s="5"/>
      <x:c r="WJJ514" s="5"/>
      <x:c r="WJK514" s="5"/>
      <x:c r="WJL514" s="5"/>
      <x:c r="WJM514" s="5"/>
      <x:c r="WJN514" s="5"/>
      <x:c r="WJO514" s="5"/>
      <x:c r="WJP514" s="5"/>
      <x:c r="WJQ514" s="5"/>
      <x:c r="WJR514" s="5"/>
      <x:c r="WJS514" s="5"/>
      <x:c r="WJT514" s="5"/>
      <x:c r="WJU514" s="5"/>
      <x:c r="WJV514" s="5"/>
      <x:c r="WJW514" s="5"/>
      <x:c r="WJX514" s="5"/>
      <x:c r="WJY514" s="5"/>
      <x:c r="WJZ514" s="5"/>
      <x:c r="WKA514" s="5"/>
      <x:c r="WKB514" s="5"/>
      <x:c r="WKC514" s="5"/>
      <x:c r="WKD514" s="5"/>
      <x:c r="WKE514" s="5"/>
      <x:c r="WKF514" s="5"/>
      <x:c r="WKG514" s="5"/>
      <x:c r="WKH514" s="5"/>
      <x:c r="WKI514" s="5"/>
      <x:c r="WKJ514" s="5"/>
      <x:c r="WKK514" s="5"/>
      <x:c r="WKL514" s="5"/>
      <x:c r="WKM514" s="5"/>
      <x:c r="WKN514" s="5"/>
      <x:c r="WKO514" s="5"/>
      <x:c r="WKP514" s="5"/>
      <x:c r="WKQ514" s="5"/>
      <x:c r="WKR514" s="5"/>
      <x:c r="WKS514" s="5"/>
      <x:c r="WKT514" s="5"/>
      <x:c r="WKU514" s="5"/>
      <x:c r="WKV514" s="5"/>
      <x:c r="WKW514" s="5"/>
      <x:c r="WKX514" s="5"/>
      <x:c r="WKY514" s="5"/>
      <x:c r="WKZ514" s="5"/>
      <x:c r="WLA514" s="5"/>
      <x:c r="WLB514" s="5"/>
      <x:c r="WLC514" s="5"/>
      <x:c r="WLD514" s="5"/>
      <x:c r="WLE514" s="5"/>
      <x:c r="WLF514" s="5"/>
      <x:c r="WLG514" s="5"/>
      <x:c r="WLH514" s="5"/>
      <x:c r="WLI514" s="5"/>
      <x:c r="WLJ514" s="5"/>
      <x:c r="WLK514" s="5"/>
      <x:c r="WLL514" s="5"/>
      <x:c r="WLM514" s="5"/>
      <x:c r="WLN514" s="5"/>
      <x:c r="WLO514" s="5"/>
      <x:c r="WLP514" s="5"/>
      <x:c r="WLQ514" s="5"/>
      <x:c r="WLR514" s="5"/>
      <x:c r="WLS514" s="5"/>
      <x:c r="WLT514" s="5"/>
      <x:c r="WLU514" s="5"/>
      <x:c r="WLV514" s="5"/>
      <x:c r="WLW514" s="5"/>
      <x:c r="WLX514" s="5"/>
      <x:c r="WLY514" s="5"/>
      <x:c r="WLZ514" s="5"/>
      <x:c r="WMA514" s="5"/>
      <x:c r="WMB514" s="5"/>
      <x:c r="WMC514" s="5"/>
      <x:c r="WMD514" s="5"/>
      <x:c r="WME514" s="5"/>
      <x:c r="WMF514" s="5"/>
      <x:c r="WMG514" s="5"/>
      <x:c r="WMH514" s="5"/>
      <x:c r="WMI514" s="5"/>
      <x:c r="WMJ514" s="5"/>
      <x:c r="WMK514" s="5"/>
      <x:c r="WML514" s="5"/>
      <x:c r="WMM514" s="5"/>
      <x:c r="WMN514" s="5"/>
      <x:c r="WMO514" s="5"/>
      <x:c r="WMP514" s="5"/>
      <x:c r="WMQ514" s="5"/>
      <x:c r="WMR514" s="5"/>
      <x:c r="WMS514" s="5"/>
      <x:c r="WMT514" s="5"/>
      <x:c r="WMU514" s="5"/>
      <x:c r="WMV514" s="5"/>
      <x:c r="WMW514" s="5"/>
      <x:c r="WMX514" s="5"/>
      <x:c r="WMY514" s="5"/>
      <x:c r="WMZ514" s="5"/>
      <x:c r="WNA514" s="5"/>
      <x:c r="WNB514" s="5"/>
      <x:c r="WNC514" s="5"/>
      <x:c r="WND514" s="5"/>
      <x:c r="WNE514" s="5"/>
      <x:c r="WNF514" s="5"/>
      <x:c r="WNG514" s="5"/>
      <x:c r="WNH514" s="5"/>
      <x:c r="WNI514" s="5"/>
      <x:c r="WNJ514" s="5"/>
      <x:c r="WNK514" s="5"/>
      <x:c r="WNL514" s="5"/>
      <x:c r="WNM514" s="5"/>
      <x:c r="WNN514" s="5"/>
      <x:c r="WNO514" s="5"/>
      <x:c r="WNP514" s="5"/>
      <x:c r="WNQ514" s="5"/>
      <x:c r="WNR514" s="5"/>
      <x:c r="WNS514" s="5"/>
      <x:c r="WNT514" s="5"/>
      <x:c r="WNU514" s="5"/>
      <x:c r="WNV514" s="5"/>
      <x:c r="WNW514" s="5"/>
      <x:c r="WNX514" s="5"/>
      <x:c r="WNY514" s="5"/>
      <x:c r="WNZ514" s="5"/>
      <x:c r="WOA514" s="5"/>
      <x:c r="WOB514" s="5"/>
      <x:c r="WOC514" s="5"/>
      <x:c r="WOD514" s="5"/>
      <x:c r="WOE514" s="5"/>
      <x:c r="WOF514" s="5"/>
      <x:c r="WOG514" s="5"/>
      <x:c r="WOH514" s="5"/>
      <x:c r="WOI514" s="5"/>
      <x:c r="WOJ514" s="5"/>
      <x:c r="WOK514" s="5"/>
      <x:c r="WOL514" s="5"/>
      <x:c r="WOM514" s="5"/>
      <x:c r="WON514" s="5"/>
      <x:c r="WOO514" s="5"/>
      <x:c r="WOP514" s="5"/>
      <x:c r="WOQ514" s="5"/>
      <x:c r="WOR514" s="5"/>
      <x:c r="WOS514" s="5"/>
      <x:c r="WOT514" s="5"/>
      <x:c r="WOU514" s="5"/>
      <x:c r="WOV514" s="5"/>
      <x:c r="WOW514" s="5"/>
      <x:c r="WOX514" s="5"/>
      <x:c r="WOY514" s="5"/>
      <x:c r="WOZ514" s="5"/>
      <x:c r="WPA514" s="5"/>
      <x:c r="WPB514" s="5"/>
      <x:c r="WPC514" s="5"/>
      <x:c r="WPD514" s="5"/>
      <x:c r="WPE514" s="5"/>
      <x:c r="WPF514" s="5"/>
      <x:c r="WPG514" s="5"/>
      <x:c r="WPH514" s="5"/>
      <x:c r="WPI514" s="5"/>
      <x:c r="WPJ514" s="5"/>
      <x:c r="WPK514" s="5"/>
      <x:c r="WPL514" s="5"/>
      <x:c r="WPM514" s="5"/>
      <x:c r="WPN514" s="5"/>
      <x:c r="WPO514" s="5"/>
      <x:c r="WPP514" s="5"/>
      <x:c r="WPQ514" s="5"/>
      <x:c r="WPR514" s="5"/>
      <x:c r="WPS514" s="5"/>
      <x:c r="WPT514" s="5"/>
      <x:c r="WPU514" s="5"/>
      <x:c r="WPV514" s="5"/>
      <x:c r="WPW514" s="5"/>
      <x:c r="WPX514" s="5"/>
      <x:c r="WPY514" s="5"/>
      <x:c r="WPZ514" s="5"/>
      <x:c r="WQA514" s="5"/>
      <x:c r="WQB514" s="5"/>
      <x:c r="WQC514" s="5"/>
      <x:c r="WQD514" s="5"/>
      <x:c r="WQE514" s="5"/>
      <x:c r="WQF514" s="5"/>
      <x:c r="WQG514" s="5"/>
      <x:c r="WQH514" s="5"/>
      <x:c r="WQI514" s="5"/>
      <x:c r="WQJ514" s="5"/>
      <x:c r="WQK514" s="5"/>
      <x:c r="WQL514" s="5"/>
      <x:c r="WQM514" s="5"/>
      <x:c r="WQN514" s="5"/>
      <x:c r="WQO514" s="5"/>
      <x:c r="WQP514" s="5"/>
      <x:c r="WQQ514" s="5"/>
      <x:c r="WQR514" s="5"/>
      <x:c r="WQS514" s="5"/>
      <x:c r="WQT514" s="5"/>
      <x:c r="WQU514" s="5"/>
      <x:c r="WQV514" s="5"/>
      <x:c r="WQW514" s="5"/>
      <x:c r="WQX514" s="5"/>
      <x:c r="WQY514" s="5"/>
      <x:c r="WQZ514" s="5"/>
      <x:c r="WRA514" s="5"/>
      <x:c r="WRB514" s="5"/>
      <x:c r="WRC514" s="5"/>
      <x:c r="WRD514" s="5"/>
      <x:c r="WRE514" s="5"/>
      <x:c r="WRF514" s="5"/>
      <x:c r="WRG514" s="5"/>
      <x:c r="WRH514" s="5"/>
      <x:c r="WRI514" s="5"/>
      <x:c r="WRJ514" s="5"/>
      <x:c r="WRK514" s="5"/>
      <x:c r="WRL514" s="5"/>
      <x:c r="WRM514" s="5"/>
      <x:c r="WRN514" s="5"/>
      <x:c r="WRO514" s="5"/>
      <x:c r="WRP514" s="5"/>
      <x:c r="WRQ514" s="5"/>
      <x:c r="WRR514" s="5"/>
      <x:c r="WRS514" s="5"/>
      <x:c r="WRT514" s="5"/>
      <x:c r="WRU514" s="5"/>
      <x:c r="WRV514" s="5"/>
      <x:c r="WRW514" s="5"/>
      <x:c r="WRX514" s="5"/>
      <x:c r="WRY514" s="5"/>
      <x:c r="WRZ514" s="5"/>
      <x:c r="WSA514" s="5"/>
      <x:c r="WSB514" s="5"/>
      <x:c r="WSC514" s="5"/>
      <x:c r="WSD514" s="5"/>
      <x:c r="WSE514" s="5"/>
      <x:c r="WSF514" s="5"/>
      <x:c r="WSG514" s="5"/>
      <x:c r="WSH514" s="5"/>
      <x:c r="WSI514" s="5"/>
      <x:c r="WSJ514" s="5"/>
      <x:c r="WSK514" s="5"/>
      <x:c r="WSL514" s="5"/>
      <x:c r="WSM514" s="5"/>
      <x:c r="WSN514" s="5"/>
      <x:c r="WSO514" s="5"/>
      <x:c r="WSP514" s="5"/>
      <x:c r="WSQ514" s="5"/>
      <x:c r="WSR514" s="5"/>
      <x:c r="WSS514" s="5"/>
      <x:c r="WST514" s="5"/>
      <x:c r="WSU514" s="5"/>
      <x:c r="WSV514" s="5"/>
      <x:c r="WSW514" s="5"/>
      <x:c r="WSX514" s="5"/>
      <x:c r="WSY514" s="5"/>
      <x:c r="WSZ514" s="5"/>
      <x:c r="WTA514" s="5"/>
      <x:c r="WTB514" s="5"/>
      <x:c r="WTC514" s="5"/>
      <x:c r="WTD514" s="5"/>
      <x:c r="WTE514" s="5"/>
      <x:c r="WTF514" s="5"/>
      <x:c r="WTG514" s="5"/>
      <x:c r="WTH514" s="5"/>
      <x:c r="WTI514" s="5"/>
      <x:c r="WTJ514" s="5"/>
      <x:c r="WTK514" s="5"/>
      <x:c r="WTL514" s="5"/>
      <x:c r="WTM514" s="5"/>
      <x:c r="WTN514" s="5"/>
      <x:c r="WTO514" s="5"/>
      <x:c r="WTP514" s="5"/>
      <x:c r="WTQ514" s="5"/>
      <x:c r="WTR514" s="5"/>
      <x:c r="WTS514" s="5"/>
      <x:c r="WTT514" s="5"/>
      <x:c r="WTU514" s="5"/>
      <x:c r="WTV514" s="5"/>
      <x:c r="WTW514" s="5"/>
      <x:c r="WTX514" s="5"/>
      <x:c r="WTY514" s="5"/>
      <x:c r="WTZ514" s="5"/>
      <x:c r="WUA514" s="5"/>
      <x:c r="WUB514" s="5"/>
      <x:c r="WUC514" s="5"/>
      <x:c r="WUD514" s="5"/>
      <x:c r="WUE514" s="5"/>
      <x:c r="WUF514" s="5"/>
      <x:c r="WUG514" s="5"/>
      <x:c r="WUH514" s="5"/>
      <x:c r="WUI514" s="5"/>
      <x:c r="WUJ514" s="5"/>
      <x:c r="WUK514" s="5"/>
      <x:c r="WUL514" s="5"/>
      <x:c r="WUM514" s="5"/>
      <x:c r="WUN514" s="5"/>
      <x:c r="WUO514" s="5"/>
      <x:c r="WUP514" s="5"/>
      <x:c r="WUQ514" s="5"/>
      <x:c r="WUR514" s="5"/>
      <x:c r="WUS514" s="5"/>
      <x:c r="WUT514" s="5"/>
      <x:c r="WUU514" s="5"/>
      <x:c r="WUV514" s="5"/>
      <x:c r="WUW514" s="5"/>
      <x:c r="WUX514" s="5"/>
      <x:c r="WUY514" s="5"/>
      <x:c r="WUZ514" s="5"/>
      <x:c r="WVA514" s="5"/>
      <x:c r="WVB514" s="5"/>
      <x:c r="WVC514" s="5"/>
      <x:c r="WVD514" s="5"/>
      <x:c r="WVE514" s="5"/>
      <x:c r="WVF514" s="5"/>
      <x:c r="WVG514" s="5"/>
      <x:c r="WVH514" s="5"/>
      <x:c r="WVI514" s="5"/>
      <x:c r="WVJ514" s="5"/>
      <x:c r="WVK514" s="5"/>
      <x:c r="WVL514" s="5"/>
      <x:c r="WVM514" s="5"/>
      <x:c r="WVN514" s="5"/>
      <x:c r="WVO514" s="5"/>
      <x:c r="WVP514" s="5"/>
      <x:c r="WVQ514" s="5"/>
      <x:c r="WVR514" s="5"/>
      <x:c r="WVS514" s="5"/>
      <x:c r="WVT514" s="5"/>
      <x:c r="WVU514" s="5"/>
      <x:c r="WVV514" s="5"/>
      <x:c r="WVW514" s="5"/>
      <x:c r="WVX514" s="5"/>
      <x:c r="WVY514" s="5"/>
      <x:c r="WVZ514" s="5"/>
      <x:c r="WWA514" s="5"/>
      <x:c r="WWB514" s="5"/>
      <x:c r="WWC514" s="5"/>
      <x:c r="WWD514" s="5"/>
      <x:c r="WWE514" s="5"/>
      <x:c r="WWF514" s="5"/>
      <x:c r="WWG514" s="5"/>
      <x:c r="WWH514" s="5"/>
      <x:c r="WWI514" s="5"/>
      <x:c r="WWJ514" s="5"/>
      <x:c r="WWK514" s="5"/>
      <x:c r="WWL514" s="5"/>
      <x:c r="WWM514" s="5"/>
      <x:c r="WWN514" s="5"/>
      <x:c r="WWO514" s="5"/>
      <x:c r="WWP514" s="5"/>
      <x:c r="WWQ514" s="5"/>
      <x:c r="WWR514" s="5"/>
      <x:c r="WWS514" s="5"/>
      <x:c r="WWT514" s="5"/>
      <x:c r="WWU514" s="5"/>
      <x:c r="WWV514" s="5"/>
      <x:c r="WWW514" s="5"/>
      <x:c r="WWX514" s="5"/>
      <x:c r="WWY514" s="5"/>
      <x:c r="WWZ514" s="5"/>
      <x:c r="WXA514" s="5"/>
      <x:c r="WXB514" s="5"/>
      <x:c r="WXC514" s="5"/>
      <x:c r="WXD514" s="5"/>
      <x:c r="WXE514" s="5"/>
      <x:c r="WXF514" s="5"/>
      <x:c r="WXG514" s="5"/>
      <x:c r="WXH514" s="5"/>
      <x:c r="WXI514" s="5"/>
      <x:c r="WXJ514" s="5"/>
      <x:c r="WXK514" s="5"/>
      <x:c r="WXL514" s="5"/>
      <x:c r="WXM514" s="5"/>
      <x:c r="WXN514" s="5"/>
      <x:c r="WXO514" s="5"/>
      <x:c r="WXP514" s="5"/>
      <x:c r="WXQ514" s="5"/>
      <x:c r="WXR514" s="5"/>
      <x:c r="WXS514" s="5"/>
      <x:c r="WXT514" s="5"/>
      <x:c r="WXU514" s="5"/>
      <x:c r="WXV514" s="5"/>
      <x:c r="WXW514" s="5"/>
      <x:c r="WXX514" s="5"/>
      <x:c r="WXY514" s="5"/>
      <x:c r="WXZ514" s="5"/>
      <x:c r="WYA514" s="5"/>
      <x:c r="WYB514" s="5"/>
      <x:c r="WYC514" s="5"/>
      <x:c r="WYD514" s="5"/>
      <x:c r="WYE514" s="5"/>
      <x:c r="WYF514" s="5"/>
      <x:c r="WYG514" s="5"/>
      <x:c r="WYH514" s="5"/>
      <x:c r="WYI514" s="5"/>
      <x:c r="WYJ514" s="5"/>
      <x:c r="WYK514" s="5"/>
      <x:c r="WYL514" s="5"/>
      <x:c r="WYM514" s="5"/>
      <x:c r="WYN514" s="5"/>
      <x:c r="WYO514" s="5"/>
      <x:c r="WYP514" s="5"/>
      <x:c r="WYQ514" s="5"/>
      <x:c r="WYR514" s="5"/>
      <x:c r="WYS514" s="5"/>
      <x:c r="WYT514" s="5"/>
      <x:c r="WYU514" s="5"/>
      <x:c r="WYV514" s="5"/>
      <x:c r="WYW514" s="5"/>
      <x:c r="WYX514" s="5"/>
      <x:c r="WYY514" s="5"/>
      <x:c r="WYZ514" s="5"/>
      <x:c r="WZA514" s="5"/>
      <x:c r="WZB514" s="5"/>
      <x:c r="WZC514" s="5"/>
      <x:c r="WZD514" s="5"/>
      <x:c r="WZE514" s="5"/>
      <x:c r="WZF514" s="5"/>
      <x:c r="WZG514" s="5"/>
      <x:c r="WZH514" s="5"/>
      <x:c r="WZI514" s="5"/>
      <x:c r="WZJ514" s="5"/>
      <x:c r="WZK514" s="5"/>
      <x:c r="WZL514" s="5"/>
      <x:c r="WZM514" s="5"/>
      <x:c r="WZN514" s="5"/>
      <x:c r="WZO514" s="5"/>
      <x:c r="WZP514" s="5"/>
      <x:c r="WZQ514" s="5"/>
      <x:c r="WZR514" s="5"/>
      <x:c r="WZS514" s="5"/>
      <x:c r="WZT514" s="5"/>
      <x:c r="WZU514" s="5"/>
      <x:c r="WZV514" s="5"/>
      <x:c r="WZW514" s="5"/>
      <x:c r="WZX514" s="5"/>
      <x:c r="WZY514" s="5"/>
      <x:c r="WZZ514" s="5"/>
      <x:c r="XAA514" s="5"/>
      <x:c r="XAB514" s="5"/>
      <x:c r="XAC514" s="5"/>
      <x:c r="XAD514" s="5"/>
      <x:c r="XAE514" s="5"/>
      <x:c r="XAF514" s="5"/>
      <x:c r="XAG514" s="5"/>
      <x:c r="XAH514" s="5"/>
      <x:c r="XAI514" s="5"/>
      <x:c r="XAJ514" s="5"/>
      <x:c r="XAK514" s="5"/>
      <x:c r="XAL514" s="5"/>
      <x:c r="XAM514" s="5"/>
      <x:c r="XAN514" s="5"/>
      <x:c r="XAO514" s="5"/>
      <x:c r="XAP514" s="5"/>
      <x:c r="XAQ514" s="5"/>
      <x:c r="XAR514" s="5"/>
      <x:c r="XAS514" s="5"/>
      <x:c r="XAT514" s="5"/>
      <x:c r="XAU514" s="5"/>
      <x:c r="XAV514" s="5"/>
      <x:c r="XAW514" s="5"/>
      <x:c r="XAX514" s="5"/>
      <x:c r="XAY514" s="5"/>
      <x:c r="XAZ514" s="5"/>
      <x:c r="XBA514" s="5"/>
      <x:c r="XBB514" s="5"/>
      <x:c r="XBC514" s="5"/>
      <x:c r="XBD514" s="5"/>
      <x:c r="XBE514" s="5"/>
      <x:c r="XBF514" s="5"/>
      <x:c r="XBG514" s="5"/>
      <x:c r="XBH514" s="5"/>
      <x:c r="XBI514" s="5"/>
      <x:c r="XBJ514" s="5"/>
      <x:c r="XBK514" s="5"/>
      <x:c r="XBL514" s="5"/>
      <x:c r="XBM514" s="5"/>
      <x:c r="XBN514" s="5"/>
      <x:c r="XBO514" s="5"/>
      <x:c r="XBP514" s="5"/>
      <x:c r="XBQ514" s="5"/>
      <x:c r="XBR514" s="5"/>
      <x:c r="XBS514" s="5"/>
      <x:c r="XBT514" s="5"/>
      <x:c r="XBU514" s="5"/>
      <x:c r="XBV514" s="5"/>
      <x:c r="XBW514" s="5"/>
      <x:c r="XBX514" s="5"/>
      <x:c r="XBY514" s="5"/>
      <x:c r="XBZ514" s="5"/>
      <x:c r="XCA514" s="5"/>
      <x:c r="XCB514" s="5"/>
      <x:c r="XCC514" s="5"/>
      <x:c r="XCD514" s="5"/>
      <x:c r="XCE514" s="5"/>
      <x:c r="XCF514" s="5"/>
      <x:c r="XCG514" s="5"/>
      <x:c r="XCH514" s="5"/>
      <x:c r="XCI514" s="5"/>
      <x:c r="XCJ514" s="5"/>
      <x:c r="XCK514" s="5"/>
      <x:c r="XCL514" s="5"/>
      <x:c r="XCM514" s="5"/>
      <x:c r="XCN514" s="5"/>
      <x:c r="XCO514" s="5"/>
      <x:c r="XCP514" s="5"/>
      <x:c r="XCQ514" s="5"/>
      <x:c r="XCR514" s="5"/>
      <x:c r="XCS514" s="5"/>
      <x:c r="XCT514" s="5"/>
      <x:c r="XCU514" s="5"/>
      <x:c r="XCV514" s="5"/>
      <x:c r="XCW514" s="5"/>
      <x:c r="XCX514" s="5"/>
      <x:c r="XCY514" s="5"/>
      <x:c r="XCZ514" s="5"/>
      <x:c r="XDA514" s="5"/>
      <x:c r="XDB514" s="5"/>
      <x:c r="XDC514" s="5"/>
      <x:c r="XDD514" s="5"/>
      <x:c r="XDE514" s="5"/>
      <x:c r="XDF514" s="5"/>
      <x:c r="XDG514" s="5"/>
      <x:c r="XDH514" s="5"/>
      <x:c r="XDI514" s="5"/>
      <x:c r="XDJ514" s="5"/>
      <x:c r="XDK514" s="5"/>
      <x:c r="XDL514" s="5"/>
      <x:c r="XDM514" s="5"/>
      <x:c r="XDN514" s="5"/>
      <x:c r="XDO514" s="5"/>
      <x:c r="XDP514" s="5"/>
      <x:c r="XDQ514" s="5"/>
      <x:c r="XDR514" s="5"/>
      <x:c r="XDS514" s="5"/>
      <x:c r="XDT514" s="5"/>
      <x:c r="XDU514" s="5"/>
      <x:c r="XDV514" s="5"/>
      <x:c r="XDW514" s="5"/>
      <x:c r="XDX514" s="5"/>
      <x:c r="XDY514" s="5"/>
      <x:c r="XDZ514" s="5"/>
      <x:c r="XEA514" s="5"/>
      <x:c r="XEB514" s="5"/>
      <x:c r="XEC514" s="5"/>
      <x:c r="XED514" s="5"/>
      <x:c r="XEE514" s="5"/>
      <x:c r="XEF514" s="5"/>
      <x:c r="XEG514" s="5"/>
      <x:c r="XEH514" s="5"/>
      <x:c r="XEI514" s="5"/>
      <x:c r="XEJ514" s="5"/>
      <x:c r="XEK514" s="5"/>
      <x:c r="XEL514" s="5"/>
      <x:c r="XEM514" s="5"/>
      <x:c r="XEN514" s="5"/>
      <x:c r="XEO514" s="5"/>
      <x:c r="XEP514" s="5"/>
      <x:c r="XEQ514" s="5"/>
      <x:c r="XER514" s="5"/>
      <x:c r="XES514" s="5"/>
      <x:c r="XET514" s="5"/>
      <x:c r="XEU514" s="5"/>
      <x:c r="XEV514" s="5"/>
      <x:c r="XEW514" s="5"/>
      <x:c r="XEX514" s="5"/>
      <x:c r="XEY514" s="5"/>
      <x:c r="XEZ514" s="5"/>
      <x:c r="XFA514" s="5"/>
      <x:c r="XFB514" s="5"/>
      <x:c r="XFC514" s="5"/>
      <x:c r="XFD514" s="5"/>
    </x:row>
    <x:row r="515" spans="2:20" ht="26.350000000000001">
      <x:c r="B515" s="10">
        <x:v>513</x:v>
      </x:c>
      <x:c r="C515" s="26" t="s">
        <x:v>2038</x:v>
      </x:c>
      <x:c r="D515" s="26" t="s">
        <x:v>1641</x:v>
      </x:c>
      <x:c r="E515" s="9" t="s">
        <x:v>1978</x:v>
      </x:c>
      <x:c r="F515" s="9" t="s">
        <x:v>209</x:v>
      </x:c>
      <x:c r="G515" s="10" t="s">
        <x:v>782</x:v>
      </x:c>
      <x:c r="H515" s="10" t="s">
        <x:v>786</x:v>
      </x:c>
      <x:c r="I515" s="10" t="s">
        <x:v>558</x:v>
      </x:c>
      <x:c r="J515" s="10" t="s">
        <x:v>134</x:v>
      </x:c>
      <x:c r="K515" s="66" t="s">
        <x:v>1466</x:v>
      </x:c>
      <x:c r="L515" s="9" t="s">
        <x:v>513</x:v>
      </x:c>
      <x:c r="M515" s="9" t="s">
        <x:v>1506</x:v>
      </x:c>
      <x:c r="N515" s="9" t="s">
        <x:v>1876</x:v>
      </x:c>
      <x:c r="O515" s="22"/>
      <x:c r="P515" s="10" t="s">
        <x:v>1491</x:v>
      </x:c>
      <x:c r="Q515" s="10" t="s">
        <x:v>1641</x:v>
      </x:c>
      <x:c r="R515" s="10"/>
      <x:c r="S515" s="10" t="s">
        <x:v>2338</x:v>
      </x:c>
      <x:c r="T515" s="10" t="s">
        <x:v>1996</x:v>
      </x:c>
    </x:row>
    <x:row r="516" spans="2:20" ht="26.350000000000001">
      <x:c r="B516" s="10">
        <x:v>514</x:v>
      </x:c>
      <x:c r="C516" s="26" t="s">
        <x:v>2038</x:v>
      </x:c>
      <x:c r="D516" s="26" t="s">
        <x:v>1641</x:v>
      </x:c>
      <x:c r="E516" s="9" t="s">
        <x:v>137</x:v>
      </x:c>
      <x:c r="F516" s="9" t="s">
        <x:v>212</x:v>
      </x:c>
      <x:c r="G516" s="10" t="s">
        <x:v>782</x:v>
      </x:c>
      <x:c r="H516" s="10" t="s">
        <x:v>786</x:v>
      </x:c>
      <x:c r="I516" s="10" t="s">
        <x:v>558</x:v>
      </x:c>
      <x:c r="J516" s="10" t="s">
        <x:v>134</x:v>
      </x:c>
      <x:c r="K516" s="66" t="s">
        <x:v>1466</x:v>
      </x:c>
      <x:c r="L516" s="9" t="s">
        <x:v>513</x:v>
      </x:c>
      <x:c r="M516" s="9" t="s">
        <x:v>1506</x:v>
      </x:c>
      <x:c r="N516" s="9" t="s">
        <x:v>1876</x:v>
      </x:c>
      <x:c r="O516" s="22"/>
      <x:c r="P516" s="10" t="s">
        <x:v>1491</x:v>
      </x:c>
      <x:c r="Q516" s="10" t="s">
        <x:v>1641</x:v>
      </x:c>
      <x:c r="R516" s="10"/>
      <x:c r="S516" s="10" t="s">
        <x:v>380</x:v>
      </x:c>
      <x:c r="T516" s="10" t="s">
        <x:v>921</x:v>
      </x:c>
    </x:row>
    <x:row r="517" spans="2:20" ht="26.350000000000001">
      <x:c r="B517" s="10">
        <x:v>515</x:v>
      </x:c>
      <x:c r="C517" s="26" t="s">
        <x:v>2038</x:v>
      </x:c>
      <x:c r="D517" s="26" t="s">
        <x:v>1641</x:v>
      </x:c>
      <x:c r="E517" s="9" t="s">
        <x:v>2446</x:v>
      </x:c>
      <x:c r="F517" s="9" t="s">
        <x:v>2455</x:v>
      </x:c>
      <x:c r="G517" s="10" t="s">
        <x:v>782</x:v>
      </x:c>
      <x:c r="H517" s="10" t="s">
        <x:v>786</x:v>
      </x:c>
      <x:c r="I517" s="10" t="s">
        <x:v>365</x:v>
      </x:c>
      <x:c r="J517" s="10" t="s">
        <x:v>1877</x:v>
      </x:c>
      <x:c r="K517" s="66" t="s">
        <x:v>1432</x:v>
      </x:c>
      <x:c r="L517" s="9" t="s">
        <x:v>565</x:v>
      </x:c>
      <x:c r="M517" s="9" t="s">
        <x:v>756</x:v>
      </x:c>
      <x:c r="N517" s="9" t="s">
        <x:v>1876</x:v>
      </x:c>
      <x:c r="O517" s="22"/>
      <x:c r="P517" s="10" t="s">
        <x:v>1507</x:v>
      </x:c>
      <x:c r="Q517" s="10" t="s">
        <x:v>1641</x:v>
      </x:c>
      <x:c r="R517" s="10"/>
      <x:c r="S517" s="10" t="s">
        <x:v>380</x:v>
      </x:c>
      <x:c r="T517" s="10" t="s">
        <x:v>921</x:v>
      </x:c>
    </x:row>
    <x:row r="518" spans="2:20" ht="26.350000000000001">
      <x:c r="B518" s="10">
        <x:v>516</x:v>
      </x:c>
      <x:c r="C518" s="26" t="s">
        <x:v>2038</x:v>
      </x:c>
      <x:c r="D518" s="26" t="s">
        <x:v>1641</x:v>
      </x:c>
      <x:c r="E518" s="9" t="s">
        <x:v>2808</x:v>
      </x:c>
      <x:c r="F518" s="9" t="s">
        <x:v>228</x:v>
      </x:c>
      <x:c r="G518" s="10" t="s">
        <x:v>782</x:v>
      </x:c>
      <x:c r="H518" s="10" t="s">
        <x:v>1436</x:v>
      </x:c>
      <x:c r="I518" s="10" t="s">
        <x:v>1470</x:v>
      </x:c>
      <x:c r="J518" s="10" t="s">
        <x:v>499</x:v>
      </x:c>
      <x:c r="K518" s="66" t="s">
        <x:v>135</x:v>
      </x:c>
      <x:c r="L518" s="9" t="s">
        <x:v>253</x:v>
      </x:c>
      <x:c r="M518" s="9" t="s">
        <x:v>378</x:v>
      </x:c>
      <x:c r="N518" s="9" t="s">
        <x:v>1876</x:v>
      </x:c>
      <x:c r="O518" s="22"/>
      <x:c r="P518" s="10" t="s">
        <x:v>1491</x:v>
      </x:c>
      <x:c r="Q518" s="10" t="s">
        <x:v>1641</x:v>
      </x:c>
      <x:c r="R518" s="10"/>
      <x:c r="S518" s="10" t="s">
        <x:v>380</x:v>
      </x:c>
      <x:c r="T518" s="10" t="s">
        <x:v>921</x:v>
      </x:c>
    </x:row>
    <x:row r="519" spans="2:20" ht="26.350000000000001">
      <x:c r="B519" s="10">
        <x:v>517</x:v>
      </x:c>
      <x:c r="C519" s="26" t="s">
        <x:v>2038</x:v>
      </x:c>
      <x:c r="D519" s="26" t="s">
        <x:v>1641</x:v>
      </x:c>
      <x:c r="E519" s="9" t="s">
        <x:v>1037</x:v>
      </x:c>
      <x:c r="F519" s="9" t="s">
        <x:v>224</x:v>
      </x:c>
      <x:c r="G519" s="10" t="s">
        <x:v>789</x:v>
      </x:c>
      <x:c r="H519" s="10" t="s">
        <x:v>786</x:v>
      </x:c>
      <x:c r="I519" s="10" t="s">
        <x:v>1470</x:v>
      </x:c>
      <x:c r="J519" s="10" t="s">
        <x:v>134</x:v>
      </x:c>
      <x:c r="K519" s="66" t="s">
        <x:v>1466</x:v>
      </x:c>
      <x:c r="L519" s="9" t="s">
        <x:v>922</x:v>
      </x:c>
      <x:c r="M519" s="9" t="s">
        <x:v>1508</x:v>
      </x:c>
      <x:c r="N519" s="9" t="s">
        <x:v>912</x:v>
      </x:c>
      <x:c r="O519" s="22"/>
      <x:c r="P519" s="10" t="s">
        <x:v>1491</x:v>
      </x:c>
      <x:c r="Q519" s="10" t="s">
        <x:v>1641</x:v>
      </x:c>
      <x:c r="R519" s="10"/>
      <x:c r="S519" s="10" t="s">
        <x:v>338</x:v>
      </x:c>
      <x:c r="T519" s="10" t="s">
        <x:v>925</x:v>
      </x:c>
    </x:row>
    <x:row r="520" spans="2:20" ht="26.350000000000001">
      <x:c r="B520" s="10">
        <x:v>518</x:v>
      </x:c>
      <x:c r="C520" s="26" t="s">
        <x:v>2038</x:v>
      </x:c>
      <x:c r="D520" s="26" t="s">
        <x:v>1641</x:v>
      </x:c>
      <x:c r="E520" s="9" t="s">
        <x:v>1039</x:v>
      </x:c>
      <x:c r="F520" s="9" t="s">
        <x:v>224</x:v>
      </x:c>
      <x:c r="G520" s="10" t="s">
        <x:v>789</x:v>
      </x:c>
      <x:c r="H520" s="10" t="s">
        <x:v>786</x:v>
      </x:c>
      <x:c r="I520" s="10" t="s">
        <x:v>1470</x:v>
      </x:c>
      <x:c r="J520" s="10" t="s">
        <x:v>134</x:v>
      </x:c>
      <x:c r="K520" s="66" t="s">
        <x:v>1466</x:v>
      </x:c>
      <x:c r="L520" s="9" t="s">
        <x:v>922</x:v>
      </x:c>
      <x:c r="M520" s="9" t="s">
        <x:v>1512</x:v>
      </x:c>
      <x:c r="N520" s="9" t="s">
        <x:v>912</x:v>
      </x:c>
      <x:c r="O520" s="22"/>
      <x:c r="P520" s="10" t="s">
        <x:v>1491</x:v>
      </x:c>
      <x:c r="Q520" s="10" t="s">
        <x:v>1641</x:v>
      </x:c>
      <x:c r="R520" s="10"/>
      <x:c r="S520" s="10" t="s">
        <x:v>338</x:v>
      </x:c>
      <x:c r="T520" s="10" t="s">
        <x:v>925</x:v>
      </x:c>
    </x:row>
    <x:row r="521" spans="2:20" ht="26.350000000000001">
      <x:c r="B521" s="10">
        <x:v>519</x:v>
      </x:c>
      <x:c r="C521" s="26" t="s">
        <x:v>2038</x:v>
      </x:c>
      <x:c r="D521" s="26" t="s">
        <x:v>1641</x:v>
      </x:c>
      <x:c r="E521" s="9" t="s">
        <x:v>141</x:v>
      </x:c>
      <x:c r="F521" s="9" t="s">
        <x:v>1036</x:v>
      </x:c>
      <x:c r="G521" s="10" t="s">
        <x:v>789</x:v>
      </x:c>
      <x:c r="H521" s="10" t="s">
        <x:v>786</x:v>
      </x:c>
      <x:c r="I521" s="10" t="s">
        <x:v>1470</x:v>
      </x:c>
      <x:c r="J521" s="10" t="s">
        <x:v>134</x:v>
      </x:c>
      <x:c r="K521" s="66" t="s">
        <x:v>1466</x:v>
      </x:c>
      <x:c r="L521" s="9" t="s">
        <x:v>922</x:v>
      </x:c>
      <x:c r="M521" s="9" t="s">
        <x:v>1513</x:v>
      </x:c>
      <x:c r="N521" s="9" t="s">
        <x:v>912</x:v>
      </x:c>
      <x:c r="O521" s="22"/>
      <x:c r="P521" s="10" t="s">
        <x:v>1491</x:v>
      </x:c>
      <x:c r="Q521" s="10" t="s">
        <x:v>1641</x:v>
      </x:c>
      <x:c r="R521" s="10"/>
      <x:c r="S521" s="10" t="s">
        <x:v>338</x:v>
      </x:c>
      <x:c r="T521" s="10" t="s">
        <x:v>925</x:v>
      </x:c>
    </x:row>
    <x:row r="522" spans="2:20" ht="26.350000000000001">
      <x:c r="B522" s="10">
        <x:v>520</x:v>
      </x:c>
      <x:c r="C522" s="26" t="s">
        <x:v>2038</x:v>
      </x:c>
      <x:c r="D522" s="26" t="s">
        <x:v>1641</x:v>
      </x:c>
      <x:c r="E522" s="9" t="s">
        <x:v>1878</x:v>
      </x:c>
      <x:c r="F522" s="9" t="s">
        <x:v>916</x:v>
      </x:c>
      <x:c r="G522" s="10" t="s">
        <x:v>789</x:v>
      </x:c>
      <x:c r="H522" s="10" t="s">
        <x:v>786</x:v>
      </x:c>
      <x:c r="I522" s="10" t="s">
        <x:v>558</x:v>
      </x:c>
      <x:c r="J522" s="10" t="s">
        <x:v>134</x:v>
      </x:c>
      <x:c r="K522" s="66" t="s">
        <x:v>909</x:v>
      </x:c>
      <x:c r="L522" s="9" t="s">
        <x:v>1484</x:v>
      </x:c>
      <x:c r="M522" s="9" t="s">
        <x:v>331</x:v>
      </x:c>
      <x:c r="N522" s="9" t="s">
        <x:v>912</x:v>
      </x:c>
      <x:c r="O522" s="22"/>
      <x:c r="P522" s="10" t="s">
        <x:v>1491</x:v>
      </x:c>
      <x:c r="Q522" s="10" t="s">
        <x:v>1641</x:v>
      </x:c>
      <x:c r="R522" s="10"/>
      <x:c r="S522" s="10" t="s">
        <x:v>338</x:v>
      </x:c>
      <x:c r="T522" s="10" t="s">
        <x:v>925</x:v>
      </x:c>
    </x:row>
    <x:row r="523" spans="2:20">
      <x:c r="B523" s="10">
        <x:v>521</x:v>
      </x:c>
      <x:c r="C523" s="26" t="s">
        <x:v>2038</x:v>
      </x:c>
      <x:c r="D523" s="26" t="s">
        <x:v>1641</x:v>
      </x:c>
      <x:c r="E523" s="9" t="s">
        <x:v>1492</x:v>
      </x:c>
      <x:c r="F523" s="9" t="s">
        <x:v>1038</x:v>
      </x:c>
      <x:c r="G523" s="10" t="s">
        <x:v>782</x:v>
      </x:c>
      <x:c r="H523" s="10" t="s">
        <x:v>1436</x:v>
      </x:c>
      <x:c r="I523" s="10" t="s">
        <x:v>502</x:v>
      </x:c>
      <x:c r="J523" s="10" t="s">
        <x:v>250</x:v>
      </x:c>
      <x:c r="K523" s="10" t="s">
        <x:v>1852</x:v>
      </x:c>
      <x:c r="L523" s="9" t="s">
        <x:v>334</x:v>
      </x:c>
      <x:c r="M523" s="9" t="s">
        <x:v>370</x:v>
      </x:c>
      <x:c r="N523" s="10" t="s">
        <x:v>1629</x:v>
      </x:c>
      <x:c r="O523" s="22"/>
      <x:c r="P523" s="10" t="s">
        <x:v>1514</x:v>
      </x:c>
      <x:c r="Q523" s="10" t="s">
        <x:v>780</x:v>
      </x:c>
      <x:c r="R523" s="10"/>
      <x:c r="S523" s="10" t="s">
        <x:v>2328</x:v>
      </x:c>
      <x:c r="T523" s="10" t="s">
        <x:v>920</x:v>
      </x:c>
    </x:row>
    <x:row r="524" spans="2:20">
      <x:c r="B524" s="10">
        <x:v>522</x:v>
      </x:c>
      <x:c r="C524" s="26" t="s">
        <x:v>2038</x:v>
      </x:c>
      <x:c r="D524" s="26" t="s">
        <x:v>1641</x:v>
      </x:c>
      <x:c r="E524" s="21" t="s">
        <x:v>1490</x:v>
      </x:c>
      <x:c r="F524" s="9" t="s">
        <x:v>11</x:v>
      </x:c>
      <x:c r="G524" s="10" t="s">
        <x:v>782</x:v>
      </x:c>
      <x:c r="H524" s="10" t="s">
        <x:v>1436</x:v>
      </x:c>
      <x:c r="I524" s="10" t="s">
        <x:v>502</x:v>
      </x:c>
      <x:c r="J524" s="10" t="s">
        <x:v>250</x:v>
      </x:c>
      <x:c r="K524" s="10" t="s">
        <x:v>1852</x:v>
      </x:c>
      <x:c r="L524" s="9" t="s">
        <x:v>334</x:v>
      </x:c>
      <x:c r="M524" s="9" t="s">
        <x:v>370</x:v>
      </x:c>
      <x:c r="N524" s="10" t="s">
        <x:v>1629</x:v>
      </x:c>
      <x:c r="O524" s="22"/>
      <x:c r="P524" s="10" t="s">
        <x:v>1514</x:v>
      </x:c>
      <x:c r="Q524" s="10" t="s">
        <x:v>780</x:v>
      </x:c>
      <x:c r="R524" s="10"/>
      <x:c r="S524" s="10" t="s">
        <x:v>2328</x:v>
      </x:c>
      <x:c r="T524" s="10" t="s">
        <x:v>920</x:v>
      </x:c>
    </x:row>
    <x:row r="525" spans="2:20">
      <x:c r="B525" s="10">
        <x:v>523</x:v>
      </x:c>
      <x:c r="C525" s="26" t="s">
        <x:v>2038</x:v>
      </x:c>
      <x:c r="D525" s="26" t="s">
        <x:v>1641</x:v>
      </x:c>
      <x:c r="E525" s="21" t="s">
        <x:v>1881</x:v>
      </x:c>
      <x:c r="F525" s="21" t="s">
        <x:v>518</x:v>
      </x:c>
      <x:c r="G525" s="10" t="s">
        <x:v>782</x:v>
      </x:c>
      <x:c r="H525" s="10" t="s">
        <x:v>1436</x:v>
      </x:c>
      <x:c r="I525" s="10" t="s">
        <x:v>502</x:v>
      </x:c>
      <x:c r="J525" s="10" t="s">
        <x:v>250</x:v>
      </x:c>
      <x:c r="K525" s="10" t="s">
        <x:v>1852</x:v>
      </x:c>
      <x:c r="L525" s="9" t="s">
        <x:v>334</x:v>
      </x:c>
      <x:c r="M525" s="9" t="s">
        <x:v>370</x:v>
      </x:c>
      <x:c r="N525" s="10" t="s">
        <x:v>1629</x:v>
      </x:c>
      <x:c r="O525" s="22"/>
      <x:c r="P525" s="10" t="s">
        <x:v>1514</x:v>
      </x:c>
      <x:c r="Q525" s="10" t="s">
        <x:v>780</x:v>
      </x:c>
      <x:c r="R525" s="10"/>
      <x:c r="S525" s="10" t="s">
        <x:v>2328</x:v>
      </x:c>
      <x:c r="T525" s="10" t="s">
        <x:v>920</x:v>
      </x:c>
    </x:row>
    <x:row r="526" spans="2:20">
      <x:c r="B526" s="10">
        <x:v>524</x:v>
      </x:c>
      <x:c r="C526" s="26" t="s">
        <x:v>2038</x:v>
      </x:c>
      <x:c r="D526" s="26" t="s">
        <x:v>1641</x:v>
      </x:c>
      <x:c r="E526" s="21" t="s">
        <x:v>1880</x:v>
      </x:c>
      <x:c r="F526" s="21" t="s">
        <x:v>509</x:v>
      </x:c>
      <x:c r="G526" s="10" t="s">
        <x:v>782</x:v>
      </x:c>
      <x:c r="H526" s="10" t="s">
        <x:v>1436</x:v>
      </x:c>
      <x:c r="I526" s="10" t="s">
        <x:v>502</x:v>
      </x:c>
      <x:c r="J526" s="10" t="s">
        <x:v>250</x:v>
      </x:c>
      <x:c r="K526" s="10" t="s">
        <x:v>1852</x:v>
      </x:c>
      <x:c r="L526" s="9" t="s">
        <x:v>334</x:v>
      </x:c>
      <x:c r="M526" s="9" t="s">
        <x:v>370</x:v>
      </x:c>
      <x:c r="N526" s="10" t="s">
        <x:v>1629</x:v>
      </x:c>
      <x:c r="O526" s="22"/>
      <x:c r="P526" s="10" t="s">
        <x:v>1514</x:v>
      </x:c>
      <x:c r="Q526" s="10" t="s">
        <x:v>780</x:v>
      </x:c>
      <x:c r="R526" s="10"/>
      <x:c r="S526" s="10" t="s">
        <x:v>2328</x:v>
      </x:c>
      <x:c r="T526" s="10" t="s">
        <x:v>920</x:v>
      </x:c>
    </x:row>
    <x:row r="527" spans="2:20">
      <x:c r="B527" s="10">
        <x:v>525</x:v>
      </x:c>
      <x:c r="C527" s="26" t="s">
        <x:v>2038</x:v>
      </x:c>
      <x:c r="D527" s="26" t="s">
        <x:v>1641</x:v>
      </x:c>
      <x:c r="E527" s="21" t="s">
        <x:v>1471</x:v>
      </x:c>
      <x:c r="F527" s="21" t="s">
        <x:v>1800</x:v>
      </x:c>
      <x:c r="G527" s="10" t="s">
        <x:v>782</x:v>
      </x:c>
      <x:c r="H527" s="10" t="s">
        <x:v>1436</x:v>
      </x:c>
      <x:c r="I527" s="10" t="s">
        <x:v>502</x:v>
      </x:c>
      <x:c r="J527" s="10" t="s">
        <x:v>250</x:v>
      </x:c>
      <x:c r="K527" s="10" t="s">
        <x:v>1852</x:v>
      </x:c>
      <x:c r="L527" s="9" t="s">
        <x:v>334</x:v>
      </x:c>
      <x:c r="M527" s="9" t="s">
        <x:v>370</x:v>
      </x:c>
      <x:c r="N527" s="10" t="s">
        <x:v>1629</x:v>
      </x:c>
      <x:c r="O527" s="22"/>
      <x:c r="P527" s="10" t="s">
        <x:v>1514</x:v>
      </x:c>
      <x:c r="Q527" s="10" t="s">
        <x:v>780</x:v>
      </x:c>
      <x:c r="R527" s="10"/>
      <x:c r="S527" s="10" t="s">
        <x:v>2328</x:v>
      </x:c>
      <x:c r="T527" s="10" t="s">
        <x:v>920</x:v>
      </x:c>
    </x:row>
    <x:row r="528" spans="2:20">
      <x:c r="B528" s="10">
        <x:v>526</x:v>
      </x:c>
      <x:c r="C528" s="26" t="s">
        <x:v>2038</x:v>
      </x:c>
      <x:c r="D528" s="26" t="s">
        <x:v>1641</x:v>
      </x:c>
      <x:c r="E528" s="9" t="s">
        <x:v>1493</x:v>
      </x:c>
      <x:c r="F528" s="9" t="s">
        <x:v>2596</x:v>
      </x:c>
      <x:c r="G528" s="10" t="s">
        <x:v>782</x:v>
      </x:c>
      <x:c r="H528" s="10" t="s">
        <x:v>1436</x:v>
      </x:c>
      <x:c r="I528" s="10" t="s">
        <x:v>365</x:v>
      </x:c>
      <x:c r="J528" s="10" t="s">
        <x:v>250</x:v>
      </x:c>
      <x:c r="K528" s="10" t="s">
        <x:v>1850</x:v>
      </x:c>
      <x:c r="L528" s="9" t="s">
        <x:v>1879</x:v>
      </x:c>
      <x:c r="M528" s="9" t="s">
        <x:v>769</x:v>
      </x:c>
      <x:c r="N528" s="10" t="s">
        <x:v>1629</x:v>
      </x:c>
      <x:c r="O528" s="22"/>
      <x:c r="P528" s="10" t="s">
        <x:v>1514</x:v>
      </x:c>
      <x:c r="Q528" s="10" t="s">
        <x:v>780</x:v>
      </x:c>
      <x:c r="R528" s="10"/>
      <x:c r="S528" s="10" t="s">
        <x:v>2328</x:v>
      </x:c>
      <x:c r="T528" s="10" t="s">
        <x:v>920</x:v>
      </x:c>
    </x:row>
    <x:row r="529" spans="2:20">
      <x:c r="B529" s="10">
        <x:v>527</x:v>
      </x:c>
      <x:c r="C529" s="26" t="s">
        <x:v>2038</x:v>
      </x:c>
      <x:c r="D529" s="26" t="s">
        <x:v>1641</x:v>
      </x:c>
      <x:c r="E529" s="21" t="s">
        <x:v>913</x:v>
      </x:c>
      <x:c r="F529" s="21" t="s">
        <x:v>1040</x:v>
      </x:c>
      <x:c r="G529" s="10" t="s">
        <x:v>782</x:v>
      </x:c>
      <x:c r="H529" s="10" t="s">
        <x:v>1436</x:v>
      </x:c>
      <x:c r="I529" s="10" t="s">
        <x:v>502</x:v>
      </x:c>
      <x:c r="J529" s="10" t="s">
        <x:v>250</x:v>
      </x:c>
      <x:c r="K529" s="10" t="s">
        <x:v>1852</x:v>
      </x:c>
      <x:c r="L529" s="9" t="s">
        <x:v>334</x:v>
      </x:c>
      <x:c r="M529" s="10" t="s">
        <x:v>764</x:v>
      </x:c>
      <x:c r="N529" s="10" t="s">
        <x:v>1629</x:v>
      </x:c>
      <x:c r="O529" s="22"/>
      <x:c r="P529" s="10" t="s">
        <x:v>1494</x:v>
      </x:c>
      <x:c r="Q529" s="10" t="s">
        <x:v>780</x:v>
      </x:c>
      <x:c r="R529" s="10"/>
      <x:c r="S529" s="10" t="s">
        <x:v>2328</x:v>
      </x:c>
      <x:c r="T529" s="10" t="s">
        <x:v>920</x:v>
      </x:c>
    </x:row>
    <x:row r="530" spans="2:20">
      <x:c r="B530" s="10">
        <x:v>528</x:v>
      </x:c>
      <x:c r="C530" s="10" t="s">
        <x:v>1117</x:v>
      </x:c>
      <x:c r="D530" s="10" t="s">
        <x:v>1654</x:v>
      </x:c>
      <x:c r="E530" s="10" t="s">
        <x:v>337</x:v>
      </x:c>
      <x:c r="F530" s="7" t="s">
        <x:v>2522</x:v>
      </x:c>
      <x:c r="G530" s="10" t="s">
        <x:v>782</x:v>
      </x:c>
      <x:c r="H530" s="10" t="s">
        <x:v>1436</x:v>
      </x:c>
      <x:c r="I530" s="10" t="s">
        <x:v>502</x:v>
      </x:c>
      <x:c r="J530" s="10" t="s">
        <x:v>1828</x:v>
      </x:c>
      <x:c r="K530" s="10" t="s">
        <x:v>1446</x:v>
      </x:c>
      <x:c r="L530" s="10" t="s">
        <x:v>368</x:v>
      </x:c>
      <x:c r="M530" s="10" t="s">
        <x:v>2637</x:v>
      </x:c>
      <x:c r="N530" s="10" t="s">
        <x:v>798</x:v>
      </x:c>
      <x:c r="O530" s="22"/>
      <x:c r="P530" s="10" t="s">
        <x:v>268</x:v>
      </x:c>
      <x:c r="Q530" s="10" t="s">
        <x:v>1654</x:v>
      </x:c>
      <x:c r="R530" s="10"/>
      <x:c r="S530" s="10" t="s">
        <x:v>2262</x:v>
      </x:c>
      <x:c r="T530" s="10" t="s">
        <x:v>267</x:v>
      </x:c>
    </x:row>
    <x:row r="531" spans="2:20">
      <x:c r="B531" s="10">
        <x:v>529</x:v>
      </x:c>
      <x:c r="C531" s="10" t="s">
        <x:v>1117</x:v>
      </x:c>
      <x:c r="D531" s="10" t="s">
        <x:v>1654</x:v>
      </x:c>
      <x:c r="E531" s="10" t="s">
        <x:v>1490</x:v>
      </x:c>
      <x:c r="F531" s="7" t="s">
        <x:v>183</x:v>
      </x:c>
      <x:c r="G531" s="10" t="s">
        <x:v>782</x:v>
      </x:c>
      <x:c r="H531" s="10" t="s">
        <x:v>1436</x:v>
      </x:c>
      <x:c r="I531" s="10" t="s">
        <x:v>502</x:v>
      </x:c>
      <x:c r="J531" s="10" t="s">
        <x:v>1828</x:v>
      </x:c>
      <x:c r="K531" s="10" t="s">
        <x:v>1446</x:v>
      </x:c>
      <x:c r="L531" s="10" t="s">
        <x:v>368</x:v>
      </x:c>
      <x:c r="M531" s="10" t="s">
        <x:v>2641</x:v>
      </x:c>
      <x:c r="N531" s="10" t="s">
        <x:v>798</x:v>
      </x:c>
      <x:c r="O531" s="22"/>
      <x:c r="P531" s="10" t="s">
        <x:v>268</x:v>
      </x:c>
      <x:c r="Q531" s="10" t="s">
        <x:v>1654</x:v>
      </x:c>
      <x:c r="R531" s="10"/>
      <x:c r="S531" s="10" t="s">
        <x:v>2262</x:v>
      </x:c>
      <x:c r="T531" s="10" t="s">
        <x:v>267</x:v>
      </x:c>
    </x:row>
    <x:row r="532" spans="2:20">
      <x:c r="B532" s="10">
        <x:v>530</x:v>
      </x:c>
      <x:c r="C532" s="10" t="s">
        <x:v>1117</x:v>
      </x:c>
      <x:c r="D532" s="10" t="s">
        <x:v>1654</x:v>
      </x:c>
      <x:c r="E532" s="10" t="s">
        <x:v>89</x:v>
      </x:c>
      <x:c r="F532" s="7" t="s">
        <x:v>2851</x:v>
      </x:c>
      <x:c r="G532" s="10" t="s">
        <x:v>782</x:v>
      </x:c>
      <x:c r="H532" s="10" t="s">
        <x:v>1436</x:v>
      </x:c>
      <x:c r="I532" s="10" t="s">
        <x:v>502</x:v>
      </x:c>
      <x:c r="J532" s="10" t="s">
        <x:v>1828</x:v>
      </x:c>
      <x:c r="K532" s="10" t="s">
        <x:v>1446</x:v>
      </x:c>
      <x:c r="L532" s="10" t="s">
        <x:v>368</x:v>
      </x:c>
      <x:c r="M532" s="10" t="s">
        <x:v>2676</x:v>
      </x:c>
      <x:c r="N532" s="10" t="s">
        <x:v>798</x:v>
      </x:c>
      <x:c r="O532" s="22"/>
      <x:c r="P532" s="10" t="s">
        <x:v>268</x:v>
      </x:c>
      <x:c r="Q532" s="10" t="s">
        <x:v>1654</x:v>
      </x:c>
      <x:c r="R532" s="10"/>
      <x:c r="S532" s="10" t="s">
        <x:v>2262</x:v>
      </x:c>
      <x:c r="T532" s="10" t="s">
        <x:v>267</x:v>
      </x:c>
    </x:row>
    <x:row r="533" spans="2:20">
      <x:c r="B533" s="10">
        <x:v>531</x:v>
      </x:c>
      <x:c r="C533" s="10" t="s">
        <x:v>1117</x:v>
      </x:c>
      <x:c r="D533" s="10" t="s">
        <x:v>1654</x:v>
      </x:c>
      <x:c r="E533" s="10" t="s">
        <x:v>1606</x:v>
      </x:c>
      <x:c r="F533" s="7" t="s">
        <x:v>2435</x:v>
      </x:c>
      <x:c r="G533" s="10" t="s">
        <x:v>782</x:v>
      </x:c>
      <x:c r="H533" s="10" t="s">
        <x:v>1436</x:v>
      </x:c>
      <x:c r="I533" s="10" t="s">
        <x:v>502</x:v>
      </x:c>
      <x:c r="J533" s="10" t="s">
        <x:v>1828</x:v>
      </x:c>
      <x:c r="K533" s="10" t="s">
        <x:v>1446</x:v>
      </x:c>
      <x:c r="L533" s="10" t="s">
        <x:v>368</x:v>
      </x:c>
      <x:c r="M533" s="10" t="s">
        <x:v>2637</x:v>
      </x:c>
      <x:c r="N533" s="10" t="s">
        <x:v>798</x:v>
      </x:c>
      <x:c r="O533" s="22"/>
      <x:c r="P533" s="10" t="s">
        <x:v>268</x:v>
      </x:c>
      <x:c r="Q533" s="10" t="s">
        <x:v>1654</x:v>
      </x:c>
      <x:c r="R533" s="10"/>
      <x:c r="S533" s="10" t="s">
        <x:v>2262</x:v>
      </x:c>
      <x:c r="T533" s="10" t="s">
        <x:v>267</x:v>
      </x:c>
    </x:row>
    <x:row r="534" spans="2:20">
      <x:c r="B534" s="10">
        <x:v>532</x:v>
      </x:c>
      <x:c r="C534" s="10" t="s">
        <x:v>1117</x:v>
      </x:c>
      <x:c r="D534" s="10" t="s">
        <x:v>1654</x:v>
      </x:c>
      <x:c r="E534" s="10" t="s">
        <x:v>1503</x:v>
      </x:c>
      <x:c r="F534" s="7" t="s">
        <x:v>2873</x:v>
      </x:c>
      <x:c r="G534" s="10" t="s">
        <x:v>782</x:v>
      </x:c>
      <x:c r="H534" s="10" t="s">
        <x:v>1436</x:v>
      </x:c>
      <x:c r="I534" s="10" t="s">
        <x:v>502</x:v>
      </x:c>
      <x:c r="J534" s="10" t="s">
        <x:v>1828</x:v>
      </x:c>
      <x:c r="K534" s="10" t="s">
        <x:v>1446</x:v>
      </x:c>
      <x:c r="L534" s="10" t="s">
        <x:v>368</x:v>
      </x:c>
      <x:c r="M534" s="10" t="s">
        <x:v>2676</x:v>
      </x:c>
      <x:c r="N534" s="10" t="s">
        <x:v>798</x:v>
      </x:c>
      <x:c r="O534" s="22"/>
      <x:c r="P534" s="10" t="s">
        <x:v>268</x:v>
      </x:c>
      <x:c r="Q534" s="10" t="s">
        <x:v>1654</x:v>
      </x:c>
      <x:c r="R534" s="10"/>
      <x:c r="S534" s="10" t="s">
        <x:v>2262</x:v>
      </x:c>
      <x:c r="T534" s="10" t="s">
        <x:v>267</x:v>
      </x:c>
    </x:row>
    <x:row r="535" spans="2:20">
      <x:c r="B535" s="10">
        <x:v>533</x:v>
      </x:c>
      <x:c r="C535" s="10" t="s">
        <x:v>1117</x:v>
      </x:c>
      <x:c r="D535" s="10" t="s">
        <x:v>1654</x:v>
      </x:c>
      <x:c r="E535" s="10" t="s">
        <x:v>1471</x:v>
      </x:c>
      <x:c r="F535" s="7" t="s">
        <x:v>2368</x:v>
      </x:c>
      <x:c r="G535" s="10" t="s">
        <x:v>782</x:v>
      </x:c>
      <x:c r="H535" s="10" t="s">
        <x:v>1436</x:v>
      </x:c>
      <x:c r="I535" s="10" t="s">
        <x:v>502</x:v>
      </x:c>
      <x:c r="J535" s="10" t="s">
        <x:v>1828</x:v>
      </x:c>
      <x:c r="K535" s="10" t="s">
        <x:v>1446</x:v>
      </x:c>
      <x:c r="L535" s="10" t="s">
        <x:v>368</x:v>
      </x:c>
      <x:c r="M535" s="10" t="s">
        <x:v>342</x:v>
      </x:c>
      <x:c r="N535" s="10" t="s">
        <x:v>798</x:v>
      </x:c>
      <x:c r="O535" s="22"/>
      <x:c r="P535" s="10" t="s">
        <x:v>268</x:v>
      </x:c>
      <x:c r="Q535" s="10" t="s">
        <x:v>1654</x:v>
      </x:c>
      <x:c r="R535" s="10"/>
      <x:c r="S535" s="10" t="s">
        <x:v>2262</x:v>
      </x:c>
      <x:c r="T535" s="10" t="s">
        <x:v>267</x:v>
      </x:c>
    </x:row>
    <x:row r="536" spans="2:20">
      <x:c r="B536" s="10">
        <x:v>534</x:v>
      </x:c>
      <x:c r="C536" s="10" t="s">
        <x:v>1117</x:v>
      </x:c>
      <x:c r="D536" s="10" t="s">
        <x:v>1654</x:v>
      </x:c>
      <x:c r="E536" s="10" t="s">
        <x:v>2632</x:v>
      </x:c>
      <x:c r="F536" s="7" t="s">
        <x:v>2889</x:v>
      </x:c>
      <x:c r="G536" s="10" t="s">
        <x:v>782</x:v>
      </x:c>
      <x:c r="H536" s="10" t="s">
        <x:v>1436</x:v>
      </x:c>
      <x:c r="I536" s="10" t="s">
        <x:v>502</x:v>
      </x:c>
      <x:c r="J536" s="10" t="s">
        <x:v>1828</x:v>
      </x:c>
      <x:c r="K536" s="10" t="s">
        <x:v>1446</x:v>
      </x:c>
      <x:c r="L536" s="10" t="s">
        <x:v>368</x:v>
      </x:c>
      <x:c r="M536" s="10" t="s">
        <x:v>2637</x:v>
      </x:c>
      <x:c r="N536" s="10" t="s">
        <x:v>798</x:v>
      </x:c>
      <x:c r="O536" s="22"/>
      <x:c r="P536" s="10" t="s">
        <x:v>268</x:v>
      </x:c>
      <x:c r="Q536" s="10" t="s">
        <x:v>1654</x:v>
      </x:c>
      <x:c r="R536" s="10"/>
      <x:c r="S536" s="10" t="s">
        <x:v>2262</x:v>
      </x:c>
      <x:c r="T536" s="10" t="s">
        <x:v>267</x:v>
      </x:c>
    </x:row>
    <x:row r="537" spans="2:20">
      <x:c r="B537" s="10">
        <x:v>535</x:v>
      </x:c>
      <x:c r="C537" s="10" t="s">
        <x:v>1117</x:v>
      </x:c>
      <x:c r="D537" s="10" t="s">
        <x:v>1654</x:v>
      </x:c>
      <x:c r="E537" s="10" t="s">
        <x:v>2647</x:v>
      </x:c>
      <x:c r="F537" s="7" t="s">
        <x:v>2854</x:v>
      </x:c>
      <x:c r="G537" s="10" t="s">
        <x:v>782</x:v>
      </x:c>
      <x:c r="H537" s="10" t="s">
        <x:v>1436</x:v>
      </x:c>
      <x:c r="I537" s="10" t="s">
        <x:v>502</x:v>
      </x:c>
      <x:c r="J537" s="10" t="s">
        <x:v>1828</x:v>
      </x:c>
      <x:c r="K537" s="10" t="s">
        <x:v>1446</x:v>
      </x:c>
      <x:c r="L537" s="10" t="s">
        <x:v>368</x:v>
      </x:c>
      <x:c r="M537" s="10" t="s">
        <x:v>2637</x:v>
      </x:c>
      <x:c r="N537" s="10" t="s">
        <x:v>798</x:v>
      </x:c>
      <x:c r="O537" s="22"/>
      <x:c r="P537" s="10" t="s">
        <x:v>268</x:v>
      </x:c>
      <x:c r="Q537" s="10" t="s">
        <x:v>1654</x:v>
      </x:c>
      <x:c r="R537" s="10"/>
      <x:c r="S537" s="10" t="s">
        <x:v>2262</x:v>
      </x:c>
      <x:c r="T537" s="10" t="s">
        <x:v>267</x:v>
      </x:c>
    </x:row>
    <x:row r="538" spans="2:20">
      <x:c r="B538" s="10">
        <x:v>536</x:v>
      </x:c>
      <x:c r="C538" s="10" t="s">
        <x:v>1117</x:v>
      </x:c>
      <x:c r="D538" s="10" t="s">
        <x:v>1654</x:v>
      </x:c>
      <x:c r="E538" s="10" t="s">
        <x:v>2617</x:v>
      </x:c>
      <x:c r="F538" s="7" t="s">
        <x:v>2850</x:v>
      </x:c>
      <x:c r="G538" s="10" t="s">
        <x:v>782</x:v>
      </x:c>
      <x:c r="H538" s="10" t="s">
        <x:v>1436</x:v>
      </x:c>
      <x:c r="I538" s="10" t="s">
        <x:v>502</x:v>
      </x:c>
      <x:c r="J538" s="10" t="s">
        <x:v>1828</x:v>
      </x:c>
      <x:c r="K538" s="10" t="s">
        <x:v>1446</x:v>
      </x:c>
      <x:c r="L538" s="10" t="s">
        <x:v>368</x:v>
      </x:c>
      <x:c r="M538" s="10" t="s">
        <x:v>2676</x:v>
      </x:c>
      <x:c r="N538" s="10" t="s">
        <x:v>798</x:v>
      </x:c>
      <x:c r="O538" s="22"/>
      <x:c r="P538" s="10" t="s">
        <x:v>268</x:v>
      </x:c>
      <x:c r="Q538" s="10" t="s">
        <x:v>1654</x:v>
      </x:c>
      <x:c r="R538" s="10"/>
      <x:c r="S538" s="10" t="s">
        <x:v>2262</x:v>
      </x:c>
      <x:c r="T538" s="10" t="s">
        <x:v>267</x:v>
      </x:c>
    </x:row>
    <x:row r="539" spans="2:20">
      <x:c r="B539" s="10">
        <x:v>537</x:v>
      </x:c>
      <x:c r="C539" s="10" t="s">
        <x:v>1117</x:v>
      </x:c>
      <x:c r="D539" s="10" t="s">
        <x:v>1654</x:v>
      </x:c>
      <x:c r="E539" s="10" t="s">
        <x:v>2824</x:v>
      </x:c>
      <x:c r="F539" s="7" t="s">
        <x:v>2877</x:v>
      </x:c>
      <x:c r="G539" s="10" t="s">
        <x:v>782</x:v>
      </x:c>
      <x:c r="H539" s="10" t="s">
        <x:v>777</x:v>
      </x:c>
      <x:c r="I539" s="10" t="s">
        <x:v>1476</x:v>
      </x:c>
      <x:c r="J539" s="10" t="s">
        <x:v>1877</x:v>
      </x:c>
      <x:c r="K539" s="10" t="s">
        <x:v>787</x:v>
      </x:c>
      <x:c r="L539" s="10" t="s">
        <x:v>2101</x:v>
      </x:c>
      <x:c r="M539" s="10" t="s">
        <x:v>325</x:v>
      </x:c>
      <x:c r="N539" s="10" t="s">
        <x:v>2823</x:v>
      </x:c>
      <x:c r="O539" s="22"/>
      <x:c r="P539" s="10" t="s">
        <x:v>764</x:v>
      </x:c>
      <x:c r="Q539" s="10" t="s">
        <x:v>1654</x:v>
      </x:c>
      <x:c r="R539" s="10"/>
      <x:c r="S539" s="10" t="s">
        <x:v>322</x:v>
      </x:c>
      <x:c r="T539" s="10" t="s">
        <x:v>282</x:v>
      </x:c>
    </x:row>
    <x:row r="540" spans="2:20" ht="26.350000000000001">
      <x:c r="B540" s="10">
        <x:v>538</x:v>
      </x:c>
      <x:c r="C540" s="26" t="s">
        <x:v>1237</x:v>
      </x:c>
      <x:c r="D540" s="26" t="s">
        <x:v>1665</x:v>
      </x:c>
      <x:c r="E540" s="10" t="s">
        <x:v>1781</x:v>
      </x:c>
      <x:c r="F540" s="10" t="s">
        <x:v>256</x:v>
      </x:c>
      <x:c r="G540" s="10" t="s">
        <x:v>782</x:v>
      </x:c>
      <x:c r="H540" s="10" t="s">
        <x:v>1436</x:v>
      </x:c>
      <x:c r="I540" s="10" t="s">
        <x:v>1470</x:v>
      </x:c>
      <x:c r="J540" s="10" t="s">
        <x:v>499</x:v>
      </x:c>
      <x:c r="K540" s="10" t="s">
        <x:v>1762</x:v>
      </x:c>
      <x:c r="L540" s="10" t="s">
        <x:v>260</x:v>
      </x:c>
      <x:c r="M540" s="10">
        <x:v>20</x:v>
      </x:c>
      <x:c r="N540" s="10" t="s">
        <x:v>1629</x:v>
      </x:c>
      <x:c r="O540" s="22"/>
      <x:c r="P540" s="10" t="s">
        <x:v>93</x:v>
      </x:c>
      <x:c r="Q540" s="10" t="s">
        <x:v>1665</x:v>
      </x:c>
      <x:c r="R540" s="10"/>
      <x:c r="S540" s="10" t="s">
        <x:v>326</x:v>
      </x:c>
      <x:c r="T540" s="10" t="s">
        <x:v>271</x:v>
      </x:c>
    </x:row>
    <x:row r="541" spans="2:20" ht="39.549999999999997">
      <x:c r="B541" s="10">
        <x:v>539</x:v>
      </x:c>
      <x:c r="C541" s="26" t="s">
        <x:v>1237</x:v>
      </x:c>
      <x:c r="D541" s="26" t="s">
        <x:v>1665</x:v>
      </x:c>
      <x:c r="E541" s="10" t="s">
        <x:v>1782</x:v>
      </x:c>
      <x:c r="F541" s="10" t="s">
        <x:v>2437</x:v>
      </x:c>
      <x:c r="G541" s="10" t="s">
        <x:v>782</x:v>
      </x:c>
      <x:c r="H541" s="10" t="s">
        <x:v>800</x:v>
      </x:c>
      <x:c r="I541" s="10" t="s">
        <x:v>1470</x:v>
      </x:c>
      <x:c r="J541" s="10" t="s">
        <x:v>499</x:v>
      </x:c>
      <x:c r="K541" s="10" t="s">
        <x:v>1031</x:v>
      </x:c>
      <x:c r="L541" s="10" t="s">
        <x:v>260</x:v>
      </x:c>
      <x:c r="M541" s="10">
        <x:v>30</x:v>
      </x:c>
      <x:c r="N541" s="10" t="s">
        <x:v>1629</x:v>
      </x:c>
      <x:c r="O541" s="22"/>
      <x:c r="P541" s="10" t="s">
        <x:v>93</x:v>
      </x:c>
      <x:c r="Q541" s="10" t="s">
        <x:v>1665</x:v>
      </x:c>
      <x:c r="R541" s="10"/>
      <x:c r="S541" s="10" t="s">
        <x:v>2299</x:v>
      </x:c>
      <x:c r="T541" s="10" t="s">
        <x:v>2095</x:v>
      </x:c>
    </x:row>
    <x:row r="542" spans="2:20" ht="39.549999999999997">
      <x:c r="B542" s="10">
        <x:v>540</x:v>
      </x:c>
      <x:c r="C542" s="26" t="s">
        <x:v>1237</x:v>
      </x:c>
      <x:c r="D542" s="26" t="s">
        <x:v>1665</x:v>
      </x:c>
      <x:c r="E542" s="10" t="s">
        <x:v>1765</x:v>
      </x:c>
      <x:c r="F542" s="10" t="s">
        <x:v>240</x:v>
      </x:c>
      <x:c r="G542" s="10" t="s">
        <x:v>782</x:v>
      </x:c>
      <x:c r="H542" s="10" t="s">
        <x:v>777</x:v>
      </x:c>
      <x:c r="I542" s="10" t="s">
        <x:v>558</x:v>
      </x:c>
      <x:c r="J542" s="10" t="s">
        <x:v>250</x:v>
      </x:c>
      <x:c r="K542" s="10" t="s">
        <x:v>959</x:v>
      </x:c>
      <x:c r="L542" s="10" t="s">
        <x:v>1766</x:v>
      </x:c>
      <x:c r="M542" s="10">
        <x:v>6</x:v>
      </x:c>
      <x:c r="N542" s="10" t="s">
        <x:v>1629</x:v>
      </x:c>
      <x:c r="O542" s="22"/>
      <x:c r="P542" s="10" t="s">
        <x:v>790</x:v>
      </x:c>
      <x:c r="Q542" s="10" t="s">
        <x:v>1665</x:v>
      </x:c>
      <x:c r="R542" s="10"/>
      <x:c r="S542" s="10" t="s">
        <x:v>326</x:v>
      </x:c>
      <x:c r="T542" s="10" t="s">
        <x:v>271</x:v>
      </x:c>
    </x:row>
    <x:row r="543" spans="2:20" ht="26.350000000000001">
      <x:c r="B543" s="10">
        <x:v>541</x:v>
      </x:c>
      <x:c r="C543" s="26" t="s">
        <x:v>1237</x:v>
      </x:c>
      <x:c r="D543" s="26" t="s">
        <x:v>1665</x:v>
      </x:c>
      <x:c r="E543" s="10" t="s">
        <x:v>1767</x:v>
      </x:c>
      <x:c r="F543" s="10" t="s">
        <x:v>2615</x:v>
      </x:c>
      <x:c r="G543" s="10" t="s">
        <x:v>782</x:v>
      </x:c>
      <x:c r="H543" s="10" t="s">
        <x:v>786</x:v>
      </x:c>
      <x:c r="I543" s="10" t="s">
        <x:v>1470</x:v>
      </x:c>
      <x:c r="J543" s="10" t="s">
        <x:v>499</x:v>
      </x:c>
      <x:c r="K543" s="10" t="s">
        <x:v>1819</x:v>
      </x:c>
      <x:c r="L543" s="10" t="s">
        <x:v>260</x:v>
      </x:c>
      <x:c r="M543" s="10">
        <x:v>36</x:v>
      </x:c>
      <x:c r="N543" s="10" t="s">
        <x:v>1629</x:v>
      </x:c>
      <x:c r="O543" s="22"/>
      <x:c r="P543" s="10" t="s">
        <x:v>93</x:v>
      </x:c>
      <x:c r="Q543" s="10" t="s">
        <x:v>1665</x:v>
      </x:c>
      <x:c r="R543" s="10"/>
      <x:c r="S543" s="10" t="s">
        <x:v>328</x:v>
      </x:c>
      <x:c r="T543" s="10" t="s">
        <x:v>283</x:v>
      </x:c>
    </x:row>
    <x:row r="544" spans="2:20" ht="26.350000000000001">
      <x:c r="B544" s="10">
        <x:v>542</x:v>
      </x:c>
      <x:c r="C544" s="26" t="s">
        <x:v>1237</x:v>
      </x:c>
      <x:c r="D544" s="26" t="s">
        <x:v>1665</x:v>
      </x:c>
      <x:c r="E544" s="10" t="s">
        <x:v>165</x:v>
      </x:c>
      <x:c r="F544" s="10" t="s">
        <x:v>960</x:v>
      </x:c>
      <x:c r="G544" s="10" t="s">
        <x:v>782</x:v>
      </x:c>
      <x:c r="H544" s="10" t="s">
        <x:v>786</x:v>
      </x:c>
      <x:c r="I544" s="10" t="s">
        <x:v>1470</x:v>
      </x:c>
      <x:c r="J544" s="10" t="s">
        <x:v>499</x:v>
      </x:c>
      <x:c r="K544" s="10" t="s">
        <x:v>1819</x:v>
      </x:c>
      <x:c r="L544" s="10" t="s">
        <x:v>260</x:v>
      </x:c>
      <x:c r="M544" s="10">
        <x:v>26</x:v>
      </x:c>
      <x:c r="N544" s="10" t="s">
        <x:v>1629</x:v>
      </x:c>
      <x:c r="O544" s="22"/>
      <x:c r="P544" s="10" t="s">
        <x:v>93</x:v>
      </x:c>
      <x:c r="Q544" s="10" t="s">
        <x:v>1665</x:v>
      </x:c>
      <x:c r="R544" s="10"/>
      <x:c r="S544" s="10" t="s">
        <x:v>326</x:v>
      </x:c>
      <x:c r="T544" s="10" t="s">
        <x:v>271</x:v>
      </x:c>
    </x:row>
    <x:row r="545" spans="2:20" ht="26.350000000000001">
      <x:c r="B545" s="10">
        <x:v>543</x:v>
      </x:c>
      <x:c r="C545" s="10" t="s">
        <x:v>1156</x:v>
      </x:c>
      <x:c r="D545" s="10" t="s">
        <x:v>1642</x:v>
      </x:c>
      <x:c r="E545" s="10" t="s">
        <x:v>2099</x:v>
      </x:c>
      <x:c r="F545" s="10" t="s">
        <x:v>2505</x:v>
      </x:c>
      <x:c r="G545" s="10" t="s">
        <x:v>782</x:v>
      </x:c>
      <x:c r="H545" s="10" t="s">
        <x:v>446</x:v>
      </x:c>
      <x:c r="I545" s="10" t="s">
        <x:v>1470</x:v>
      </x:c>
      <x:c r="J545" s="10" t="s">
        <x:v>250</x:v>
      </x:c>
      <x:c r="K545" s="39" t="s">
        <x:v>1867</x:v>
      </x:c>
      <x:c r="L545" s="10" t="s">
        <x:v>2130</x:v>
      </x:c>
      <x:c r="M545" s="10" t="s">
        <x:v>378</x:v>
      </x:c>
      <x:c r="N545" s="10" t="s">
        <x:v>1894</x:v>
      </x:c>
      <x:c r="O545" s="22"/>
      <x:c r="P545" s="10" t="s">
        <x:v>763</x:v>
      </x:c>
      <x:c r="Q545" s="10" t="s">
        <x:v>1642</x:v>
      </x:c>
      <x:c r="R545" s="10"/>
      <x:c r="S545" s="10" t="s">
        <x:v>2263</x:v>
      </x:c>
      <x:c r="T545" s="10" t="s">
        <x:v>2239</x:v>
      </x:c>
    </x:row>
    <x:row r="546" spans="2:20" ht="65.849999999999994">
      <x:c r="B546" s="10">
        <x:v>544</x:v>
      </x:c>
      <x:c r="C546" s="10" t="s">
        <x:v>1156</x:v>
      </x:c>
      <x:c r="D546" s="10" t="s">
        <x:v>1642</x:v>
      </x:c>
      <x:c r="E546" s="10" t="s">
        <x:v>424</x:v>
      </x:c>
      <x:c r="F546" s="10" t="s">
        <x:v>245</x:v>
      </x:c>
      <x:c r="G546" s="10" t="s">
        <x:v>782</x:v>
      </x:c>
      <x:c r="H546" s="10" t="s">
        <x:v>1436</x:v>
      </x:c>
      <x:c r="I546" s="10" t="s">
        <x:v>799</x:v>
      </x:c>
      <x:c r="J546" s="10" t="s">
        <x:v>563</x:v>
      </x:c>
      <x:c r="K546" s="10" t="s">
        <x:v>163</x:v>
      </x:c>
      <x:c r="L546" s="10" t="s">
        <x:v>2549</x:v>
      </x:c>
      <x:c r="M546" s="10" t="s">
        <x:v>377</x:v>
      </x:c>
      <x:c r="N546" s="10" t="s">
        <x:v>2170</x:v>
      </x:c>
      <x:c r="O546" s="22"/>
      <x:c r="P546" s="10" t="s">
        <x:v>763</x:v>
      </x:c>
      <x:c r="Q546" s="10" t="s">
        <x:v>1642</x:v>
      </x:c>
      <x:c r="R546" s="10"/>
      <x:c r="S546" s="10" t="s">
        <x:v>327</x:v>
      </x:c>
      <x:c r="T546" s="10" t="s">
        <x:v>269</x:v>
      </x:c>
    </x:row>
    <x:row r="547" spans="2:20" ht="39.549999999999997">
      <x:c r="B547" s="10">
        <x:v>545</x:v>
      </x:c>
      <x:c r="C547" s="10" t="s">
        <x:v>1156</x:v>
      </x:c>
      <x:c r="D547" s="10" t="s">
        <x:v>1642</x:v>
      </x:c>
      <x:c r="E547" s="10" t="s">
        <x:v>1838</x:v>
      </x:c>
      <x:c r="F547" s="10" t="s">
        <x:v>2443</x:v>
      </x:c>
      <x:c r="G547" s="10" t="s">
        <x:v>782</x:v>
      </x:c>
      <x:c r="H547" s="10" t="s">
        <x:v>1436</x:v>
      </x:c>
      <x:c r="I547" s="10" t="s">
        <x:v>558</x:v>
      </x:c>
      <x:c r="J547" s="10" t="s">
        <x:v>250</x:v>
      </x:c>
      <x:c r="K547" s="10" t="s">
        <x:v>163</x:v>
      </x:c>
      <x:c r="L547" s="10" t="s">
        <x:v>1836</x:v>
      </x:c>
      <x:c r="M547" s="10" t="s">
        <x:v>1499</x:v>
      </x:c>
      <x:c r="N547" s="10" t="s">
        <x:v>2386</x:v>
      </x:c>
      <x:c r="O547" s="22"/>
      <x:c r="P547" s="10" t="s">
        <x:v>763</x:v>
      </x:c>
      <x:c r="Q547" s="10" t="s">
        <x:v>1642</x:v>
      </x:c>
      <x:c r="R547" s="10"/>
      <x:c r="S547" s="10" t="s">
        <x:v>327</x:v>
      </x:c>
      <x:c r="T547" s="10" t="s">
        <x:v>269</x:v>
      </x:c>
    </x:row>
    <x:row r="548" spans="2:20" ht="26.350000000000001">
      <x:c r="B548" s="10">
        <x:v>546</x:v>
      </x:c>
      <x:c r="C548" s="10" t="s">
        <x:v>1156</x:v>
      </x:c>
      <x:c r="D548" s="10" t="s">
        <x:v>1642</x:v>
      </x:c>
      <x:c r="E548" s="10" t="s">
        <x:v>2025</x:v>
      </x:c>
      <x:c r="F548" s="10" t="s">
        <x:v>2475</x:v>
      </x:c>
      <x:c r="G548" s="10" t="s">
        <x:v>782</x:v>
      </x:c>
      <x:c r="H548" s="10" t="s">
        <x:v>1436</x:v>
      </x:c>
      <x:c r="I548" s="10" t="s">
        <x:v>502</x:v>
      </x:c>
      <x:c r="J548" s="10" t="s">
        <x:v>250</x:v>
      </x:c>
      <x:c r="K548" s="10" t="s">
        <x:v>135</x:v>
      </x:c>
      <x:c r="L548" s="10" t="s">
        <x:v>1599</x:v>
      </x:c>
      <x:c r="M548" s="10" t="s">
        <x:v>373</x:v>
      </x:c>
      <x:c r="N548" s="10" t="s">
        <x:v>798</x:v>
      </x:c>
      <x:c r="O548" s="12"/>
      <x:c r="P548" s="10" t="s">
        <x:v>379</x:v>
      </x:c>
      <x:c r="Q548" s="10" t="s">
        <x:v>1642</x:v>
      </x:c>
      <x:c r="R548" s="10"/>
      <x:c r="S548" s="9" t="s">
        <x:v>2275</x:v>
      </x:c>
      <x:c r="T548" s="10" t="s">
        <x:v>274</x:v>
      </x:c>
    </x:row>
    <x:row r="549" spans="2:20" ht="26.350000000000001">
      <x:c r="B549" s="10">
        <x:v>547</x:v>
      </x:c>
      <x:c r="C549" s="10" t="s">
        <x:v>1156</x:v>
      </x:c>
      <x:c r="D549" s="10" t="s">
        <x:v>1642</x:v>
      </x:c>
      <x:c r="E549" s="26" t="s">
        <x:v>2093</x:v>
      </x:c>
      <x:c r="F549" s="10" t="s">
        <x:v>58</x:v>
      </x:c>
      <x:c r="G549" s="10" t="s">
        <x:v>782</x:v>
      </x:c>
      <x:c r="H549" s="10" t="s">
        <x:v>1436</x:v>
      </x:c>
      <x:c r="I549" s="10" t="s">
        <x:v>502</x:v>
      </x:c>
      <x:c r="J549" s="10" t="s">
        <x:v>250</x:v>
      </x:c>
      <x:c r="K549" s="10" t="s">
        <x:v>135</x:v>
      </x:c>
      <x:c r="L549" s="10" t="s">
        <x:v>1599</x:v>
      </x:c>
      <x:c r="M549" s="10" t="s">
        <x:v>373</x:v>
      </x:c>
      <x:c r="N549" s="10" t="s">
        <x:v>798</x:v>
      </x:c>
      <x:c r="O549" s="22"/>
      <x:c r="P549" s="10" t="s">
        <x:v>379</x:v>
      </x:c>
      <x:c r="Q549" s="10" t="s">
        <x:v>1642</x:v>
      </x:c>
      <x:c r="R549" s="10"/>
      <x:c r="S549" s="10" t="s">
        <x:v>2275</x:v>
      </x:c>
      <x:c r="T549" s="10" t="s">
        <x:v>274</x:v>
      </x:c>
    </x:row>
    <x:row r="550" spans="2:20" ht="26.350000000000001">
      <x:c r="B550" s="10">
        <x:v>548</x:v>
      </x:c>
      <x:c r="C550" s="10" t="s">
        <x:v>1156</x:v>
      </x:c>
      <x:c r="D550" s="10" t="s">
        <x:v>1642</x:v>
      </x:c>
      <x:c r="E550" s="26" t="s">
        <x:v>167</x:v>
      </x:c>
      <x:c r="F550" s="10" t="s">
        <x:v>2481</x:v>
      </x:c>
      <x:c r="G550" s="10" t="s">
        <x:v>782</x:v>
      </x:c>
      <x:c r="H550" s="10" t="s">
        <x:v>1436</x:v>
      </x:c>
      <x:c r="I550" s="10" t="s">
        <x:v>502</x:v>
      </x:c>
      <x:c r="J550" s="10" t="s">
        <x:v>250</x:v>
      </x:c>
      <x:c r="K550" s="10" t="s">
        <x:v>135</x:v>
      </x:c>
      <x:c r="L550" s="10" t="s">
        <x:v>1599</x:v>
      </x:c>
      <x:c r="M550" s="10" t="s">
        <x:v>373</x:v>
      </x:c>
      <x:c r="N550" s="10" t="s">
        <x:v>798</x:v>
      </x:c>
      <x:c r="O550" s="22"/>
      <x:c r="P550" s="10" t="s">
        <x:v>379</x:v>
      </x:c>
      <x:c r="Q550" s="10" t="s">
        <x:v>1642</x:v>
      </x:c>
      <x:c r="R550" s="10"/>
      <x:c r="S550" s="10" t="s">
        <x:v>2275</x:v>
      </x:c>
      <x:c r="T550" s="10" t="s">
        <x:v>274</x:v>
      </x:c>
    </x:row>
    <x:row r="551" spans="2:20" ht="26.350000000000001">
      <x:c r="B551" s="10">
        <x:v>549</x:v>
      </x:c>
      <x:c r="C551" s="10" t="s">
        <x:v>1156</x:v>
      </x:c>
      <x:c r="D551" s="10" t="s">
        <x:v>1642</x:v>
      </x:c>
      <x:c r="E551" s="10" t="s">
        <x:v>161</x:v>
      </x:c>
      <x:c r="F551" s="10" t="s">
        <x:v>2482</x:v>
      </x:c>
      <x:c r="G551" s="10" t="s">
        <x:v>782</x:v>
      </x:c>
      <x:c r="H551" s="10" t="s">
        <x:v>1436</x:v>
      </x:c>
      <x:c r="I551" s="10" t="s">
        <x:v>502</x:v>
      </x:c>
      <x:c r="J551" s="10" t="s">
        <x:v>250</x:v>
      </x:c>
      <x:c r="K551" s="10" t="s">
        <x:v>135</x:v>
      </x:c>
      <x:c r="L551" s="10" t="s">
        <x:v>1599</x:v>
      </x:c>
      <x:c r="M551" s="10" t="s">
        <x:v>373</x:v>
      </x:c>
      <x:c r="N551" s="10" t="s">
        <x:v>798</x:v>
      </x:c>
      <x:c r="O551" s="12"/>
      <x:c r="P551" s="10" t="s">
        <x:v>379</x:v>
      </x:c>
      <x:c r="Q551" s="10" t="s">
        <x:v>1642</x:v>
      </x:c>
      <x:c r="R551" s="10"/>
      <x:c r="S551" s="9" t="s">
        <x:v>2275</x:v>
      </x:c>
      <x:c r="T551" s="10" t="s">
        <x:v>274</x:v>
      </x:c>
    </x:row>
    <x:row r="552" spans="2:20" ht="26.350000000000001">
      <x:c r="B552" s="10">
        <x:v>550</x:v>
      </x:c>
      <x:c r="C552" s="10" t="s">
        <x:v>1156</x:v>
      </x:c>
      <x:c r="D552" s="10" t="s">
        <x:v>1642</x:v>
      </x:c>
      <x:c r="E552" s="10" t="s">
        <x:v>281</x:v>
      </x:c>
      <x:c r="F552" s="10" t="s">
        <x:v>2472</x:v>
      </x:c>
      <x:c r="G552" s="10" t="s">
        <x:v>782</x:v>
      </x:c>
      <x:c r="H552" s="10" t="s">
        <x:v>1436</x:v>
      </x:c>
      <x:c r="I552" s="10" t="s">
        <x:v>502</x:v>
      </x:c>
      <x:c r="J552" s="10" t="s">
        <x:v>250</x:v>
      </x:c>
      <x:c r="K552" s="10" t="s">
        <x:v>135</x:v>
      </x:c>
      <x:c r="L552" s="10" t="s">
        <x:v>1599</x:v>
      </x:c>
      <x:c r="M552" s="10" t="s">
        <x:v>373</x:v>
      </x:c>
      <x:c r="N552" s="10" t="s">
        <x:v>798</x:v>
      </x:c>
      <x:c r="O552" s="12"/>
      <x:c r="P552" s="10" t="s">
        <x:v>379</x:v>
      </x:c>
      <x:c r="Q552" s="10" t="s">
        <x:v>1642</x:v>
      </x:c>
      <x:c r="R552" s="10"/>
      <x:c r="S552" s="9" t="s">
        <x:v>2275</x:v>
      </x:c>
      <x:c r="T552" s="10" t="s">
        <x:v>274</x:v>
      </x:c>
    </x:row>
    <x:row r="553" spans="2:20" ht="26.350000000000001">
      <x:c r="B553" s="10">
        <x:v>551</x:v>
      </x:c>
      <x:c r="C553" s="10" t="s">
        <x:v>1156</x:v>
      </x:c>
      <x:c r="D553" s="10" t="s">
        <x:v>1642</x:v>
      </x:c>
      <x:c r="E553" s="10" t="s">
        <x:v>162</x:v>
      </x:c>
      <x:c r="F553" s="10" t="s">
        <x:v>2470</x:v>
      </x:c>
      <x:c r="G553" s="10" t="s">
        <x:v>782</x:v>
      </x:c>
      <x:c r="H553" s="10" t="s">
        <x:v>1436</x:v>
      </x:c>
      <x:c r="I553" s="10" t="s">
        <x:v>502</x:v>
      </x:c>
      <x:c r="J553" s="10" t="s">
        <x:v>250</x:v>
      </x:c>
      <x:c r="K553" s="10" t="s">
        <x:v>135</x:v>
      </x:c>
      <x:c r="L553" s="10" t="s">
        <x:v>1599</x:v>
      </x:c>
      <x:c r="M553" s="10" t="s">
        <x:v>373</x:v>
      </x:c>
      <x:c r="N553" s="10" t="s">
        <x:v>798</x:v>
      </x:c>
      <x:c r="O553" s="12"/>
      <x:c r="P553" s="10" t="s">
        <x:v>379</x:v>
      </x:c>
      <x:c r="Q553" s="10" t="s">
        <x:v>1642</x:v>
      </x:c>
      <x:c r="R553" s="10"/>
      <x:c r="S553" s="9" t="s">
        <x:v>2275</x:v>
      </x:c>
      <x:c r="T553" s="10" t="s">
        <x:v>274</x:v>
      </x:c>
    </x:row>
    <x:row r="554" spans="2:20" ht="26.350000000000001">
      <x:c r="B554" s="10">
        <x:v>552</x:v>
      </x:c>
      <x:c r="C554" s="10" t="s">
        <x:v>1156</x:v>
      </x:c>
      <x:c r="D554" s="10" t="s">
        <x:v>1642</x:v>
      </x:c>
      <x:c r="E554" s="10" t="s">
        <x:v>168</x:v>
      </x:c>
      <x:c r="F554" s="10" t="s">
        <x:v>2479</x:v>
      </x:c>
      <x:c r="G554" s="10" t="s">
        <x:v>782</x:v>
      </x:c>
      <x:c r="H554" s="10" t="s">
        <x:v>1436</x:v>
      </x:c>
      <x:c r="I554" s="10" t="s">
        <x:v>502</x:v>
      </x:c>
      <x:c r="J554" s="10" t="s">
        <x:v>250</x:v>
      </x:c>
      <x:c r="K554" s="10" t="s">
        <x:v>135</x:v>
      </x:c>
      <x:c r="L554" s="10" t="s">
        <x:v>1599</x:v>
      </x:c>
      <x:c r="M554" s="10" t="s">
        <x:v>373</x:v>
      </x:c>
      <x:c r="N554" s="10" t="s">
        <x:v>798</x:v>
      </x:c>
      <x:c r="O554" s="12"/>
      <x:c r="P554" s="10" t="s">
        <x:v>379</x:v>
      </x:c>
      <x:c r="Q554" s="10" t="s">
        <x:v>1642</x:v>
      </x:c>
      <x:c r="R554" s="10"/>
      <x:c r="S554" s="9" t="s">
        <x:v>2275</x:v>
      </x:c>
      <x:c r="T554" s="10" t="s">
        <x:v>274</x:v>
      </x:c>
    </x:row>
    <x:row r="555" spans="2:20" ht="26.350000000000001">
      <x:c r="B555" s="10">
        <x:v>553</x:v>
      </x:c>
      <x:c r="C555" s="10" t="s">
        <x:v>1156</x:v>
      </x:c>
      <x:c r="D555" s="10" t="s">
        <x:v>1642</x:v>
      </x:c>
      <x:c r="E555" s="10" t="s">
        <x:v>277</x:v>
      </x:c>
      <x:c r="F555" s="10" t="s">
        <x:v>2610</x:v>
      </x:c>
      <x:c r="G555" s="10" t="s">
        <x:v>782</x:v>
      </x:c>
      <x:c r="H555" s="10" t="s">
        <x:v>1436</x:v>
      </x:c>
      <x:c r="I555" s="10" t="s">
        <x:v>502</x:v>
      </x:c>
      <x:c r="J555" s="10" t="s">
        <x:v>250</x:v>
      </x:c>
      <x:c r="K555" s="10" t="s">
        <x:v>1848</x:v>
      </x:c>
      <x:c r="L555" s="10" t="s">
        <x:v>1599</x:v>
      </x:c>
      <x:c r="M555" s="10" t="s">
        <x:v>377</x:v>
      </x:c>
      <x:c r="N555" s="10" t="s">
        <x:v>798</x:v>
      </x:c>
      <x:c r="O555" s="12"/>
      <x:c r="P555" s="10" t="s">
        <x:v>379</x:v>
      </x:c>
      <x:c r="Q555" s="10" t="s">
        <x:v>1642</x:v>
      </x:c>
      <x:c r="R555" s="10"/>
      <x:c r="S555" s="9" t="s">
        <x:v>2275</x:v>
      </x:c>
      <x:c r="T555" s="10" t="s">
        <x:v>274</x:v>
      </x:c>
    </x:row>
    <x:row r="556" spans="2:20" ht="26.350000000000001">
      <x:c r="B556" s="10">
        <x:v>554</x:v>
      </x:c>
      <x:c r="C556" s="10" t="s">
        <x:v>1156</x:v>
      </x:c>
      <x:c r="D556" s="10" t="s">
        <x:v>1642</x:v>
      </x:c>
      <x:c r="E556" s="10" t="s">
        <x:v>266</x:v>
      </x:c>
      <x:c r="F556" s="10" t="s">
        <x:v>2611</x:v>
      </x:c>
      <x:c r="G556" s="10" t="s">
        <x:v>782</x:v>
      </x:c>
      <x:c r="H556" s="10" t="s">
        <x:v>1436</x:v>
      </x:c>
      <x:c r="I556" s="10" t="s">
        <x:v>502</x:v>
      </x:c>
      <x:c r="J556" s="10" t="s">
        <x:v>250</x:v>
      </x:c>
      <x:c r="K556" s="10" t="s">
        <x:v>1848</x:v>
      </x:c>
      <x:c r="L556" s="10" t="s">
        <x:v>1599</x:v>
      </x:c>
      <x:c r="M556" s="10" t="s">
        <x:v>370</x:v>
      </x:c>
      <x:c r="N556" s="10" t="s">
        <x:v>798</x:v>
      </x:c>
      <x:c r="O556" s="12"/>
      <x:c r="P556" s="10" t="s">
        <x:v>379</x:v>
      </x:c>
      <x:c r="Q556" s="10" t="s">
        <x:v>1642</x:v>
      </x:c>
      <x:c r="R556" s="10"/>
      <x:c r="S556" s="9" t="s">
        <x:v>2275</x:v>
      </x:c>
      <x:c r="T556" s="10" t="s">
        <x:v>274</x:v>
      </x:c>
    </x:row>
    <x:row r="557" spans="2:20" ht="26.350000000000001">
      <x:c r="B557" s="10">
        <x:v>555</x:v>
      </x:c>
      <x:c r="C557" s="10" t="s">
        <x:v>1156</x:v>
      </x:c>
      <x:c r="D557" s="10" t="s">
        <x:v>1642</x:v>
      </x:c>
      <x:c r="E557" s="10" t="s">
        <x:v>164</x:v>
      </x:c>
      <x:c r="F557" s="10" t="s">
        <x:v>2484</x:v>
      </x:c>
      <x:c r="G557" s="10" t="s">
        <x:v>782</x:v>
      </x:c>
      <x:c r="H557" s="10" t="s">
        <x:v>1436</x:v>
      </x:c>
      <x:c r="I557" s="10" t="s">
        <x:v>502</x:v>
      </x:c>
      <x:c r="J557" s="10" t="s">
        <x:v>250</x:v>
      </x:c>
      <x:c r="K557" s="10" t="s">
        <x:v>1850</x:v>
      </x:c>
      <x:c r="L557" s="10" t="s">
        <x:v>1599</x:v>
      </x:c>
      <x:c r="M557" s="10" t="s">
        <x:v>373</x:v>
      </x:c>
      <x:c r="N557" s="10" t="s">
        <x:v>798</x:v>
      </x:c>
      <x:c r="O557" s="12"/>
      <x:c r="P557" s="10" t="s">
        <x:v>379</x:v>
      </x:c>
      <x:c r="Q557" s="10" t="s">
        <x:v>1642</x:v>
      </x:c>
      <x:c r="R557" s="10"/>
      <x:c r="S557" s="9" t="s">
        <x:v>2275</x:v>
      </x:c>
      <x:c r="T557" s="10" t="s">
        <x:v>274</x:v>
      </x:c>
    </x:row>
    <x:row r="558" spans="2:20" ht="26.350000000000001">
      <x:c r="B558" s="10">
        <x:v>556</x:v>
      </x:c>
      <x:c r="C558" s="10" t="s">
        <x:v>1156</x:v>
      </x:c>
      <x:c r="D558" s="10" t="s">
        <x:v>1642</x:v>
      </x:c>
      <x:c r="E558" s="10" t="s">
        <x:v>2845</x:v>
      </x:c>
      <x:c r="F558" s="10" t="s">
        <x:v>61</x:v>
      </x:c>
      <x:c r="G558" s="10" t="s">
        <x:v>782</x:v>
      </x:c>
      <x:c r="H558" s="10" t="s">
        <x:v>1436</x:v>
      </x:c>
      <x:c r="I558" s="10" t="s">
        <x:v>502</x:v>
      </x:c>
      <x:c r="J558" s="10" t="s">
        <x:v>250</x:v>
      </x:c>
      <x:c r="K558" s="10" t="s">
        <x:v>1850</x:v>
      </x:c>
      <x:c r="L558" s="10" t="s">
        <x:v>1599</x:v>
      </x:c>
      <x:c r="M558" s="10" t="s">
        <x:v>373</x:v>
      </x:c>
      <x:c r="N558" s="10" t="s">
        <x:v>798</x:v>
      </x:c>
      <x:c r="O558" s="12"/>
      <x:c r="P558" s="10" t="s">
        <x:v>379</x:v>
      </x:c>
      <x:c r="Q558" s="10" t="s">
        <x:v>1642</x:v>
      </x:c>
      <x:c r="R558" s="10"/>
      <x:c r="S558" s="9" t="s">
        <x:v>2275</x:v>
      </x:c>
      <x:c r="T558" s="10" t="s">
        <x:v>274</x:v>
      </x:c>
    </x:row>
    <x:row r="559" spans="2:20" ht="26.350000000000001">
      <x:c r="B559" s="10">
        <x:v>557</x:v>
      </x:c>
      <x:c r="C559" s="10" t="s">
        <x:v>1156</x:v>
      </x:c>
      <x:c r="D559" s="10" t="s">
        <x:v>1642</x:v>
      </x:c>
      <x:c r="E559" s="10" t="s">
        <x:v>278</x:v>
      </x:c>
      <x:c r="F559" s="10" t="s">
        <x:v>2891</x:v>
      </x:c>
      <x:c r="G559" s="10" t="s">
        <x:v>782</x:v>
      </x:c>
      <x:c r="H559" s="10" t="s">
        <x:v>1436</x:v>
      </x:c>
      <x:c r="I559" s="10" t="s">
        <x:v>1794</x:v>
      </x:c>
      <x:c r="J559" s="10" t="s">
        <x:v>250</x:v>
      </x:c>
      <x:c r="K559" s="10" t="s">
        <x:v>1848</x:v>
      </x:c>
      <x:c r="L559" s="10" t="s">
        <x:v>1599</x:v>
      </x:c>
      <x:c r="M559" s="10" t="s">
        <x:v>756</x:v>
      </x:c>
      <x:c r="N559" s="10" t="s">
        <x:v>798</x:v>
      </x:c>
      <x:c r="O559" s="12"/>
      <x:c r="P559" s="10" t="s">
        <x:v>379</x:v>
      </x:c>
      <x:c r="Q559" s="10" t="s">
        <x:v>1642</x:v>
      </x:c>
      <x:c r="R559" s="10"/>
      <x:c r="S559" s="9" t="s">
        <x:v>2275</x:v>
      </x:c>
      <x:c r="T559" s="10" t="s">
        <x:v>274</x:v>
      </x:c>
    </x:row>
    <x:row r="560" spans="2:20" ht="26.350000000000001">
      <x:c r="B560" s="10">
        <x:v>558</x:v>
      </x:c>
      <x:c r="C560" s="10" t="s">
        <x:v>1156</x:v>
      </x:c>
      <x:c r="D560" s="10" t="s">
        <x:v>1642</x:v>
      </x:c>
      <x:c r="E560" s="10" t="s">
        <x:v>1832</x:v>
      </x:c>
      <x:c r="F560" s="10" t="s">
        <x:v>2459</x:v>
      </x:c>
      <x:c r="G560" s="10" t="s">
        <x:v>782</x:v>
      </x:c>
      <x:c r="H560" s="10" t="s">
        <x:v>1436</x:v>
      </x:c>
      <x:c r="I560" s="10" t="s">
        <x:v>365</x:v>
      </x:c>
      <x:c r="J560" s="10" t="s">
        <x:v>250</x:v>
      </x:c>
      <x:c r="K560" s="10" t="s">
        <x:v>1848</x:v>
      </x:c>
      <x:c r="L560" s="10" t="s">
        <x:v>1599</x:v>
      </x:c>
      <x:c r="M560" s="10" t="s">
        <x:v>755</x:v>
      </x:c>
      <x:c r="N560" s="10" t="s">
        <x:v>798</x:v>
      </x:c>
      <x:c r="O560" s="12"/>
      <x:c r="P560" s="10" t="s">
        <x:v>379</x:v>
      </x:c>
      <x:c r="Q560" s="10" t="s">
        <x:v>1642</x:v>
      </x:c>
      <x:c r="R560" s="10"/>
      <x:c r="S560" s="9" t="s">
        <x:v>2275</x:v>
      </x:c>
      <x:c r="T560" s="10" t="s">
        <x:v>274</x:v>
      </x:c>
    </x:row>
    <x:row r="561" spans="2:20" ht="26.350000000000001">
      <x:c r="B561" s="10">
        <x:v>559</x:v>
      </x:c>
      <x:c r="C561" s="10" t="s">
        <x:v>1156</x:v>
      </x:c>
      <x:c r="D561" s="10" t="s">
        <x:v>1642</x:v>
      </x:c>
      <x:c r="E561" s="10" t="s">
        <x:v>1822</x:v>
      </x:c>
      <x:c r="F561" s="10" t="s">
        <x:v>2456</x:v>
      </x:c>
      <x:c r="G561" s="10" t="s">
        <x:v>782</x:v>
      </x:c>
      <x:c r="H561" s="10" t="s">
        <x:v>1436</x:v>
      </x:c>
      <x:c r="I561" s="10" t="s">
        <x:v>365</x:v>
      </x:c>
      <x:c r="J561" s="10" t="s">
        <x:v>250</x:v>
      </x:c>
      <x:c r="K561" s="10" t="s">
        <x:v>1848</x:v>
      </x:c>
      <x:c r="L561" s="10" t="s">
        <x:v>1599</x:v>
      </x:c>
      <x:c r="M561" s="10" t="s">
        <x:v>755</x:v>
      </x:c>
      <x:c r="N561" s="10" t="s">
        <x:v>798</x:v>
      </x:c>
      <x:c r="O561" s="12"/>
      <x:c r="P561" s="10" t="s">
        <x:v>379</x:v>
      </x:c>
      <x:c r="Q561" s="10" t="s">
        <x:v>1642</x:v>
      </x:c>
      <x:c r="R561" s="10"/>
      <x:c r="S561" s="9" t="s">
        <x:v>2275</x:v>
      </x:c>
      <x:c r="T561" s="10" t="s">
        <x:v>274</x:v>
      </x:c>
    </x:row>
    <x:row r="562" spans="2:20" ht="26.350000000000001">
      <x:c r="B562" s="10">
        <x:v>560</x:v>
      </x:c>
      <x:c r="C562" s="10" t="s">
        <x:v>1156</x:v>
      </x:c>
      <x:c r="D562" s="10" t="s">
        <x:v>1642</x:v>
      </x:c>
      <x:c r="E562" s="10" t="s">
        <x:v>1823</x:v>
      </x:c>
      <x:c r="F562" s="10" t="s">
        <x:v>2881</x:v>
      </x:c>
      <x:c r="G562" s="10" t="s">
        <x:v>782</x:v>
      </x:c>
      <x:c r="H562" s="10" t="s">
        <x:v>1436</x:v>
      </x:c>
      <x:c r="I562" s="10" t="s">
        <x:v>365</x:v>
      </x:c>
      <x:c r="J562" s="10" t="s">
        <x:v>250</x:v>
      </x:c>
      <x:c r="K562" s="10" t="s">
        <x:v>1848</x:v>
      </x:c>
      <x:c r="L562" s="10" t="s">
        <x:v>1599</x:v>
      </x:c>
      <x:c r="M562" s="10" t="s">
        <x:v>755</x:v>
      </x:c>
      <x:c r="N562" s="10" t="s">
        <x:v>798</x:v>
      </x:c>
      <x:c r="O562" s="12"/>
      <x:c r="P562" s="10" t="s">
        <x:v>379</x:v>
      </x:c>
      <x:c r="Q562" s="10" t="s">
        <x:v>1642</x:v>
      </x:c>
      <x:c r="R562" s="10"/>
      <x:c r="S562" s="9" t="s">
        <x:v>2275</x:v>
      </x:c>
      <x:c r="T562" s="10" t="s">
        <x:v>274</x:v>
      </x:c>
    </x:row>
    <x:row r="563" spans="2:20" ht="26.350000000000001">
      <x:c r="B563" s="10">
        <x:v>561</x:v>
      </x:c>
      <x:c r="C563" s="10" t="s">
        <x:v>1156</x:v>
      </x:c>
      <x:c r="D563" s="10" t="s">
        <x:v>1642</x:v>
      </x:c>
      <x:c r="E563" s="10" t="s">
        <x:v>1826</x:v>
      </x:c>
      <x:c r="F563" s="10" t="s">
        <x:v>2477</x:v>
      </x:c>
      <x:c r="G563" s="10" t="s">
        <x:v>782</x:v>
      </x:c>
      <x:c r="H563" s="10" t="s">
        <x:v>1436</x:v>
      </x:c>
      <x:c r="I563" s="10" t="s">
        <x:v>365</x:v>
      </x:c>
      <x:c r="J563" s="10" t="s">
        <x:v>250</x:v>
      </x:c>
      <x:c r="K563" s="10" t="s">
        <x:v>1848</x:v>
      </x:c>
      <x:c r="L563" s="10" t="s">
        <x:v>1599</x:v>
      </x:c>
      <x:c r="M563" s="10" t="s">
        <x:v>755</x:v>
      </x:c>
      <x:c r="N563" s="10" t="s">
        <x:v>798</x:v>
      </x:c>
      <x:c r="O563" s="12"/>
      <x:c r="P563" s="10" t="s">
        <x:v>379</x:v>
      </x:c>
      <x:c r="Q563" s="10" t="s">
        <x:v>1642</x:v>
      </x:c>
      <x:c r="R563" s="10"/>
      <x:c r="S563" s="9" t="s">
        <x:v>2275</x:v>
      </x:c>
      <x:c r="T563" s="10" t="s">
        <x:v>274</x:v>
      </x:c>
    </x:row>
    <x:row r="564" spans="1:16384" s="18" customFormat="1">
      <x:c r="A564" s="5"/>
      <x:c r="B564" s="10">
        <x:v>562</x:v>
      </x:c>
      <x:c r="C564" s="25" t="s">
        <x:v>1224</x:v>
      </x:c>
      <x:c r="D564" s="26" t="s">
        <x:v>1641</x:v>
      </x:c>
      <x:c r="E564" s="10" t="s">
        <x:v>1215</x:v>
      </x:c>
      <x:c r="F564" s="10" t="s">
        <x:v>1215</x:v>
      </x:c>
      <x:c r="G564" s="10" t="s">
        <x:v>782</x:v>
      </x:c>
      <x:c r="H564" s="10" t="s">
        <x:v>361</x:v>
      </x:c>
      <x:c r="I564" s="10" t="s">
        <x:v>799</x:v>
      </x:c>
      <x:c r="J564" s="10"/>
      <x:c r="K564" s="10" t="s">
        <x:v>2276</x:v>
      </x:c>
      <x:c r="L564" s="7" t="s">
        <x:v>2425</x:v>
      </x:c>
      <x:c r="M564" s="10"/>
      <x:c r="N564" s="10" t="s">
        <x:v>798</x:v>
      </x:c>
      <x:c r="O564" s="22"/>
      <x:c r="P564" s="10" t="s">
        <x:v>354</x:v>
      </x:c>
      <x:c r="Q564" s="10" t="s">
        <x:v>780</x:v>
      </x:c>
      <x:c r="R564" s="10"/>
      <x:c r="S564" s="9" t="s">
        <x:v>2293</x:v>
      </x:c>
      <x:c r="T564" s="10" t="s">
        <x:v>2128</x:v>
      </x:c>
      <x:c r="U564" s="5"/>
      <x:c r="V564" s="5"/>
      <x:c r="W564" s="5"/>
      <x:c r="X564" s="5"/>
      <x:c r="Y564" s="5"/>
      <x:c r="Z564" s="5"/>
      <x:c r="AA564" s="5"/>
      <x:c r="AB564" s="5"/>
      <x:c r="AC564" s="5"/>
      <x:c r="AD564" s="5"/>
      <x:c r="AE564" s="5"/>
      <x:c r="AF564" s="5"/>
      <x:c r="AG564" s="5"/>
      <x:c r="AH564" s="5"/>
      <x:c r="AI564" s="5"/>
      <x:c r="AJ564" s="5"/>
      <x:c r="AK564" s="5"/>
      <x:c r="AL564" s="5"/>
      <x:c r="AM564" s="5"/>
      <x:c r="AN564" s="5"/>
      <x:c r="AO564" s="5"/>
      <x:c r="AP564" s="5"/>
      <x:c r="AQ564" s="5"/>
      <x:c r="AR564" s="5"/>
      <x:c r="AS564" s="5"/>
      <x:c r="AT564" s="5"/>
      <x:c r="AU564" s="5"/>
      <x:c r="AV564" s="5"/>
      <x:c r="AW564" s="5"/>
      <x:c r="AX564" s="5"/>
      <x:c r="AY564" s="5"/>
      <x:c r="AZ564" s="5"/>
      <x:c r="BA564" s="5"/>
      <x:c r="BB564" s="5"/>
      <x:c r="BC564" s="5"/>
      <x:c r="BD564" s="5"/>
      <x:c r="BE564" s="5"/>
      <x:c r="BF564" s="5"/>
      <x:c r="BG564" s="5"/>
      <x:c r="BH564" s="5"/>
      <x:c r="BI564" s="5"/>
      <x:c r="BJ564" s="5"/>
      <x:c r="BK564" s="5"/>
      <x:c r="BL564" s="5"/>
      <x:c r="BM564" s="5"/>
      <x:c r="BN564" s="5"/>
      <x:c r="BO564" s="5"/>
      <x:c r="BP564" s="5"/>
      <x:c r="BQ564" s="5"/>
      <x:c r="BR564" s="5"/>
      <x:c r="BS564" s="5"/>
      <x:c r="BT564" s="5"/>
      <x:c r="BU564" s="5"/>
      <x:c r="BV564" s="5"/>
      <x:c r="BW564" s="5"/>
      <x:c r="BX564" s="5"/>
      <x:c r="BY564" s="5"/>
      <x:c r="BZ564" s="5"/>
      <x:c r="CA564" s="5"/>
      <x:c r="CB564" s="5"/>
      <x:c r="CC564" s="5"/>
      <x:c r="CD564" s="5"/>
      <x:c r="CE564" s="5"/>
      <x:c r="CF564" s="5"/>
      <x:c r="CG564" s="5"/>
      <x:c r="CH564" s="5"/>
      <x:c r="CI564" s="5"/>
      <x:c r="CJ564" s="5"/>
      <x:c r="CK564" s="5"/>
      <x:c r="CL564" s="5"/>
      <x:c r="CM564" s="5"/>
      <x:c r="CN564" s="5"/>
      <x:c r="CO564" s="5"/>
      <x:c r="CP564" s="5"/>
      <x:c r="CQ564" s="5"/>
      <x:c r="CR564" s="5"/>
      <x:c r="CS564" s="5"/>
      <x:c r="CT564" s="5"/>
      <x:c r="CU564" s="5"/>
      <x:c r="CV564" s="5"/>
      <x:c r="CW564" s="5"/>
      <x:c r="CX564" s="5"/>
      <x:c r="CY564" s="5"/>
      <x:c r="CZ564" s="5"/>
      <x:c r="DA564" s="5"/>
      <x:c r="DB564" s="5"/>
      <x:c r="DC564" s="5"/>
      <x:c r="DD564" s="5"/>
      <x:c r="DE564" s="5"/>
      <x:c r="DF564" s="5"/>
      <x:c r="DG564" s="5"/>
      <x:c r="DH564" s="5"/>
      <x:c r="DI564" s="5"/>
      <x:c r="DJ564" s="5"/>
      <x:c r="DK564" s="5"/>
      <x:c r="DL564" s="5"/>
      <x:c r="DM564" s="5"/>
      <x:c r="DN564" s="5"/>
      <x:c r="DO564" s="5"/>
      <x:c r="DP564" s="5"/>
      <x:c r="DQ564" s="5"/>
      <x:c r="DR564" s="5"/>
      <x:c r="DS564" s="5"/>
      <x:c r="DT564" s="5"/>
      <x:c r="DU564" s="5"/>
      <x:c r="DV564" s="5"/>
      <x:c r="DW564" s="5"/>
      <x:c r="DX564" s="5"/>
      <x:c r="DY564" s="5"/>
      <x:c r="DZ564" s="5"/>
      <x:c r="EA564" s="5"/>
      <x:c r="EB564" s="5"/>
      <x:c r="EC564" s="5"/>
      <x:c r="ED564" s="5"/>
      <x:c r="EE564" s="5"/>
      <x:c r="EF564" s="5"/>
      <x:c r="EG564" s="5"/>
      <x:c r="EH564" s="5"/>
      <x:c r="EI564" s="5"/>
      <x:c r="EJ564" s="5"/>
      <x:c r="EK564" s="5"/>
      <x:c r="EL564" s="5"/>
      <x:c r="EM564" s="5"/>
      <x:c r="EN564" s="5"/>
      <x:c r="EO564" s="5"/>
      <x:c r="EP564" s="5"/>
      <x:c r="EQ564" s="5"/>
      <x:c r="ER564" s="5"/>
      <x:c r="ES564" s="5"/>
      <x:c r="ET564" s="5"/>
      <x:c r="EU564" s="5"/>
      <x:c r="EV564" s="5"/>
      <x:c r="EW564" s="5"/>
      <x:c r="EX564" s="5"/>
      <x:c r="EY564" s="5"/>
      <x:c r="EZ564" s="5"/>
      <x:c r="FA564" s="5"/>
      <x:c r="FB564" s="5"/>
      <x:c r="FC564" s="5"/>
      <x:c r="FD564" s="5"/>
      <x:c r="FE564" s="5"/>
      <x:c r="FF564" s="5"/>
      <x:c r="FG564" s="5"/>
      <x:c r="FH564" s="5"/>
      <x:c r="FI564" s="5"/>
      <x:c r="FJ564" s="5"/>
      <x:c r="FK564" s="5"/>
      <x:c r="FL564" s="5"/>
      <x:c r="FM564" s="5"/>
      <x:c r="FN564" s="5"/>
      <x:c r="FO564" s="5"/>
      <x:c r="FP564" s="5"/>
      <x:c r="FQ564" s="5"/>
      <x:c r="FR564" s="5"/>
      <x:c r="FS564" s="5"/>
      <x:c r="FT564" s="5"/>
      <x:c r="FU564" s="5"/>
      <x:c r="FV564" s="5"/>
      <x:c r="FW564" s="5"/>
      <x:c r="FX564" s="5"/>
      <x:c r="FY564" s="5"/>
      <x:c r="FZ564" s="5"/>
      <x:c r="GA564" s="5"/>
      <x:c r="GB564" s="5"/>
      <x:c r="GC564" s="5"/>
      <x:c r="GD564" s="5"/>
      <x:c r="GE564" s="5"/>
      <x:c r="GF564" s="5"/>
      <x:c r="GG564" s="5"/>
      <x:c r="GH564" s="5"/>
      <x:c r="GI564" s="5"/>
      <x:c r="GJ564" s="5"/>
      <x:c r="GK564" s="5"/>
      <x:c r="GL564" s="5"/>
      <x:c r="GM564" s="5"/>
      <x:c r="GN564" s="5"/>
      <x:c r="GO564" s="5"/>
      <x:c r="GP564" s="5"/>
      <x:c r="GQ564" s="5"/>
      <x:c r="GR564" s="5"/>
      <x:c r="GS564" s="5"/>
      <x:c r="GT564" s="5"/>
      <x:c r="GU564" s="5"/>
      <x:c r="GV564" s="5"/>
      <x:c r="GW564" s="5"/>
      <x:c r="GX564" s="5"/>
      <x:c r="GY564" s="5"/>
      <x:c r="GZ564" s="5"/>
      <x:c r="HA564" s="5"/>
      <x:c r="HB564" s="5"/>
      <x:c r="HC564" s="5"/>
      <x:c r="HD564" s="5"/>
      <x:c r="HE564" s="5"/>
      <x:c r="HF564" s="5"/>
      <x:c r="HG564" s="5"/>
      <x:c r="HH564" s="5"/>
      <x:c r="HI564" s="5"/>
      <x:c r="HJ564" s="5"/>
      <x:c r="HK564" s="5"/>
      <x:c r="HL564" s="5"/>
      <x:c r="HM564" s="5"/>
      <x:c r="HN564" s="5"/>
      <x:c r="HO564" s="5"/>
      <x:c r="HP564" s="5"/>
      <x:c r="HQ564" s="5"/>
      <x:c r="HR564" s="5"/>
      <x:c r="HS564" s="5"/>
      <x:c r="HT564" s="5"/>
      <x:c r="HU564" s="5"/>
      <x:c r="HV564" s="5"/>
      <x:c r="HW564" s="5"/>
      <x:c r="HX564" s="5"/>
      <x:c r="HY564" s="5"/>
      <x:c r="HZ564" s="5"/>
      <x:c r="IA564" s="5"/>
      <x:c r="IB564" s="5"/>
      <x:c r="IC564" s="5"/>
      <x:c r="ID564" s="5"/>
      <x:c r="IE564" s="5"/>
      <x:c r="IF564" s="5"/>
      <x:c r="IG564" s="5"/>
      <x:c r="IH564" s="5"/>
      <x:c r="II564" s="5"/>
      <x:c r="IJ564" s="5"/>
      <x:c r="IK564" s="5"/>
      <x:c r="IL564" s="5"/>
      <x:c r="IM564" s="5"/>
      <x:c r="IN564" s="5"/>
      <x:c r="IO564" s="5"/>
      <x:c r="IP564" s="5"/>
      <x:c r="IQ564" s="5"/>
      <x:c r="IR564" s="5"/>
      <x:c r="IS564" s="5"/>
      <x:c r="IT564" s="5"/>
      <x:c r="IU564" s="5"/>
      <x:c r="IV564" s="5"/>
      <x:c r="IW564" s="5"/>
      <x:c r="IX564" s="5"/>
      <x:c r="IY564" s="5"/>
      <x:c r="IZ564" s="5"/>
      <x:c r="JA564" s="5"/>
      <x:c r="JB564" s="5"/>
      <x:c r="JC564" s="5"/>
      <x:c r="JD564" s="5"/>
      <x:c r="JE564" s="5"/>
      <x:c r="JF564" s="5"/>
      <x:c r="JG564" s="5"/>
      <x:c r="JH564" s="5"/>
      <x:c r="JI564" s="5"/>
      <x:c r="JJ564" s="5"/>
      <x:c r="JK564" s="5"/>
      <x:c r="JL564" s="5"/>
      <x:c r="JM564" s="5"/>
      <x:c r="JN564" s="5"/>
      <x:c r="JO564" s="5"/>
      <x:c r="JP564" s="5"/>
      <x:c r="JQ564" s="5"/>
      <x:c r="JR564" s="5"/>
      <x:c r="JS564" s="5"/>
      <x:c r="JT564" s="5"/>
      <x:c r="JU564" s="5"/>
      <x:c r="JV564" s="5"/>
      <x:c r="JW564" s="5"/>
      <x:c r="JX564" s="5"/>
      <x:c r="JY564" s="5"/>
      <x:c r="JZ564" s="5"/>
      <x:c r="KA564" s="5"/>
      <x:c r="KB564" s="5"/>
      <x:c r="KC564" s="5"/>
      <x:c r="KD564" s="5"/>
      <x:c r="KE564" s="5"/>
      <x:c r="KF564" s="5"/>
      <x:c r="KG564" s="5"/>
      <x:c r="KH564" s="5"/>
      <x:c r="KI564" s="5"/>
      <x:c r="KJ564" s="5"/>
      <x:c r="KK564" s="5"/>
      <x:c r="KL564" s="5"/>
      <x:c r="KM564" s="5"/>
      <x:c r="KN564" s="5"/>
      <x:c r="KO564" s="5"/>
      <x:c r="KP564" s="5"/>
      <x:c r="KQ564" s="5"/>
      <x:c r="KR564" s="5"/>
      <x:c r="KS564" s="5"/>
      <x:c r="KT564" s="5"/>
      <x:c r="KU564" s="5"/>
      <x:c r="KV564" s="5"/>
      <x:c r="KW564" s="5"/>
      <x:c r="KX564" s="5"/>
      <x:c r="KY564" s="5"/>
      <x:c r="KZ564" s="5"/>
      <x:c r="LA564" s="5"/>
      <x:c r="LB564" s="5"/>
      <x:c r="LC564" s="5"/>
      <x:c r="LD564" s="5"/>
      <x:c r="LE564" s="5"/>
      <x:c r="LF564" s="5"/>
      <x:c r="LG564" s="5"/>
      <x:c r="LH564" s="5"/>
      <x:c r="LI564" s="5"/>
      <x:c r="LJ564" s="5"/>
      <x:c r="LK564" s="5"/>
      <x:c r="LL564" s="5"/>
      <x:c r="LM564" s="5"/>
      <x:c r="LN564" s="5"/>
      <x:c r="LO564" s="5"/>
      <x:c r="LP564" s="5"/>
      <x:c r="LQ564" s="5"/>
      <x:c r="LR564" s="5"/>
      <x:c r="LS564" s="5"/>
      <x:c r="LT564" s="5"/>
      <x:c r="LU564" s="5"/>
      <x:c r="LV564" s="5"/>
      <x:c r="LW564" s="5"/>
      <x:c r="LX564" s="5"/>
      <x:c r="LY564" s="5"/>
      <x:c r="LZ564" s="5"/>
      <x:c r="MA564" s="5"/>
      <x:c r="MB564" s="5"/>
      <x:c r="MC564" s="5"/>
      <x:c r="MD564" s="5"/>
      <x:c r="ME564" s="5"/>
      <x:c r="MF564" s="5"/>
      <x:c r="MG564" s="5"/>
      <x:c r="MH564" s="5"/>
      <x:c r="MI564" s="5"/>
      <x:c r="MJ564" s="5"/>
      <x:c r="MK564" s="5"/>
      <x:c r="ML564" s="5"/>
      <x:c r="MM564" s="5"/>
      <x:c r="MN564" s="5"/>
      <x:c r="MO564" s="5"/>
      <x:c r="MP564" s="5"/>
      <x:c r="MQ564" s="5"/>
      <x:c r="MR564" s="5"/>
      <x:c r="MS564" s="5"/>
      <x:c r="MT564" s="5"/>
      <x:c r="MU564" s="5"/>
      <x:c r="MV564" s="5"/>
      <x:c r="MW564" s="5"/>
      <x:c r="MX564" s="5"/>
      <x:c r="MY564" s="5"/>
      <x:c r="MZ564" s="5"/>
      <x:c r="NA564" s="5"/>
      <x:c r="NB564" s="5"/>
      <x:c r="NC564" s="5"/>
      <x:c r="ND564" s="5"/>
      <x:c r="NE564" s="5"/>
      <x:c r="NF564" s="5"/>
      <x:c r="NG564" s="5"/>
      <x:c r="NH564" s="5"/>
      <x:c r="NI564" s="5"/>
      <x:c r="NJ564" s="5"/>
      <x:c r="NK564" s="5"/>
      <x:c r="NL564" s="5"/>
      <x:c r="NM564" s="5"/>
      <x:c r="NN564" s="5"/>
      <x:c r="NO564" s="5"/>
      <x:c r="NP564" s="5"/>
      <x:c r="NQ564" s="5"/>
      <x:c r="NR564" s="5"/>
      <x:c r="NS564" s="5"/>
      <x:c r="NT564" s="5"/>
      <x:c r="NU564" s="5"/>
      <x:c r="NV564" s="5"/>
      <x:c r="NW564" s="5"/>
      <x:c r="NX564" s="5"/>
      <x:c r="NY564" s="5"/>
      <x:c r="NZ564" s="5"/>
      <x:c r="OA564" s="5"/>
      <x:c r="OB564" s="5"/>
      <x:c r="OC564" s="5"/>
      <x:c r="OD564" s="5"/>
      <x:c r="OE564" s="5"/>
      <x:c r="OF564" s="5"/>
      <x:c r="OG564" s="5"/>
      <x:c r="OH564" s="5"/>
      <x:c r="OI564" s="5"/>
      <x:c r="OJ564" s="5"/>
      <x:c r="OK564" s="5"/>
      <x:c r="OL564" s="5"/>
      <x:c r="OM564" s="5"/>
      <x:c r="ON564" s="5"/>
      <x:c r="OO564" s="5"/>
      <x:c r="OP564" s="5"/>
      <x:c r="OQ564" s="5"/>
      <x:c r="OR564" s="5"/>
      <x:c r="OS564" s="5"/>
      <x:c r="OT564" s="5"/>
      <x:c r="OU564" s="5"/>
      <x:c r="OV564" s="5"/>
      <x:c r="OW564" s="5"/>
      <x:c r="OX564" s="5"/>
      <x:c r="OY564" s="5"/>
      <x:c r="OZ564" s="5"/>
      <x:c r="PA564" s="5"/>
      <x:c r="PB564" s="5"/>
      <x:c r="PC564" s="5"/>
      <x:c r="PD564" s="5"/>
      <x:c r="PE564" s="5"/>
      <x:c r="PF564" s="5"/>
      <x:c r="PG564" s="5"/>
      <x:c r="PH564" s="5"/>
      <x:c r="PI564" s="5"/>
      <x:c r="PJ564" s="5"/>
      <x:c r="PK564" s="5"/>
      <x:c r="PL564" s="5"/>
      <x:c r="PM564" s="5"/>
      <x:c r="PN564" s="5"/>
      <x:c r="PO564" s="5"/>
      <x:c r="PP564" s="5"/>
      <x:c r="PQ564" s="5"/>
      <x:c r="PR564" s="5"/>
      <x:c r="PS564" s="5"/>
      <x:c r="PT564" s="5"/>
      <x:c r="PU564" s="5"/>
      <x:c r="PV564" s="5"/>
      <x:c r="PW564" s="5"/>
      <x:c r="PX564" s="5"/>
      <x:c r="PY564" s="5"/>
      <x:c r="PZ564" s="5"/>
      <x:c r="QA564" s="5"/>
      <x:c r="QB564" s="5"/>
      <x:c r="QC564" s="5"/>
      <x:c r="QD564" s="5"/>
      <x:c r="QE564" s="5"/>
      <x:c r="QF564" s="5"/>
      <x:c r="QG564" s="5"/>
      <x:c r="QH564" s="5"/>
      <x:c r="QI564" s="5"/>
      <x:c r="QJ564" s="5"/>
      <x:c r="QK564" s="5"/>
      <x:c r="QL564" s="5"/>
      <x:c r="QM564" s="5"/>
      <x:c r="QN564" s="5"/>
      <x:c r="QO564" s="5"/>
      <x:c r="QP564" s="5"/>
      <x:c r="QQ564" s="5"/>
      <x:c r="QR564" s="5"/>
      <x:c r="QS564" s="5"/>
      <x:c r="QT564" s="5"/>
      <x:c r="QU564" s="5"/>
      <x:c r="QV564" s="5"/>
      <x:c r="QW564" s="5"/>
      <x:c r="QX564" s="5"/>
      <x:c r="QY564" s="5"/>
      <x:c r="QZ564" s="5"/>
      <x:c r="RA564" s="5"/>
      <x:c r="RB564" s="5"/>
      <x:c r="RC564" s="5"/>
      <x:c r="RD564" s="5"/>
      <x:c r="RE564" s="5"/>
      <x:c r="RF564" s="5"/>
      <x:c r="RG564" s="5"/>
      <x:c r="RH564" s="5"/>
      <x:c r="RI564" s="5"/>
      <x:c r="RJ564" s="5"/>
      <x:c r="RK564" s="5"/>
      <x:c r="RL564" s="5"/>
      <x:c r="RM564" s="5"/>
      <x:c r="RN564" s="5"/>
      <x:c r="RO564" s="5"/>
      <x:c r="RP564" s="5"/>
      <x:c r="RQ564" s="5"/>
      <x:c r="RR564" s="5"/>
      <x:c r="RS564" s="5"/>
      <x:c r="RT564" s="5"/>
      <x:c r="RU564" s="5"/>
      <x:c r="RV564" s="5"/>
      <x:c r="RW564" s="5"/>
      <x:c r="RX564" s="5"/>
      <x:c r="RY564" s="5"/>
      <x:c r="RZ564" s="5"/>
      <x:c r="SA564" s="5"/>
      <x:c r="SB564" s="5"/>
      <x:c r="SC564" s="5"/>
      <x:c r="SD564" s="5"/>
      <x:c r="SE564" s="5"/>
      <x:c r="SF564" s="5"/>
      <x:c r="SG564" s="5"/>
      <x:c r="SH564" s="5"/>
      <x:c r="SI564" s="5"/>
      <x:c r="SJ564" s="5"/>
      <x:c r="SK564" s="5"/>
      <x:c r="SL564" s="5"/>
      <x:c r="SM564" s="5"/>
      <x:c r="SN564" s="5"/>
      <x:c r="SO564" s="5"/>
      <x:c r="SP564" s="5"/>
      <x:c r="SQ564" s="5"/>
      <x:c r="SR564" s="5"/>
      <x:c r="SS564" s="5"/>
      <x:c r="ST564" s="5"/>
      <x:c r="SU564" s="5"/>
      <x:c r="SV564" s="5"/>
      <x:c r="SW564" s="5"/>
      <x:c r="SX564" s="5"/>
      <x:c r="SY564" s="5"/>
      <x:c r="SZ564" s="5"/>
      <x:c r="TA564" s="5"/>
      <x:c r="TB564" s="5"/>
      <x:c r="TC564" s="5"/>
      <x:c r="TD564" s="5"/>
      <x:c r="TE564" s="5"/>
      <x:c r="TF564" s="5"/>
      <x:c r="TG564" s="5"/>
      <x:c r="TH564" s="5"/>
      <x:c r="TI564" s="5"/>
      <x:c r="TJ564" s="5"/>
      <x:c r="TK564" s="5"/>
      <x:c r="TL564" s="5"/>
      <x:c r="TM564" s="5"/>
      <x:c r="TN564" s="5"/>
      <x:c r="TO564" s="5"/>
      <x:c r="TP564" s="5"/>
      <x:c r="TQ564" s="5"/>
      <x:c r="TR564" s="5"/>
      <x:c r="TS564" s="5"/>
      <x:c r="TT564" s="5"/>
      <x:c r="TU564" s="5"/>
      <x:c r="TV564" s="5"/>
      <x:c r="TW564" s="5"/>
      <x:c r="TX564" s="5"/>
      <x:c r="TY564" s="5"/>
      <x:c r="TZ564" s="5"/>
      <x:c r="UA564" s="5"/>
      <x:c r="UB564" s="5"/>
      <x:c r="UC564" s="5"/>
      <x:c r="UD564" s="5"/>
      <x:c r="UE564" s="5"/>
      <x:c r="UF564" s="5"/>
      <x:c r="UG564" s="5"/>
      <x:c r="UH564" s="5"/>
      <x:c r="UI564" s="5"/>
      <x:c r="UJ564" s="5"/>
      <x:c r="UK564" s="5"/>
      <x:c r="UL564" s="5"/>
      <x:c r="UM564" s="5"/>
      <x:c r="UN564" s="5"/>
      <x:c r="UO564" s="5"/>
      <x:c r="UP564" s="5"/>
      <x:c r="UQ564" s="5"/>
      <x:c r="UR564" s="5"/>
      <x:c r="US564" s="5"/>
      <x:c r="UT564" s="5"/>
      <x:c r="UU564" s="5"/>
      <x:c r="UV564" s="5"/>
      <x:c r="UW564" s="5"/>
      <x:c r="UX564" s="5"/>
      <x:c r="UY564" s="5"/>
      <x:c r="UZ564" s="5"/>
      <x:c r="VA564" s="5"/>
      <x:c r="VB564" s="5"/>
      <x:c r="VC564" s="5"/>
      <x:c r="VD564" s="5"/>
      <x:c r="VE564" s="5"/>
      <x:c r="VF564" s="5"/>
      <x:c r="VG564" s="5"/>
      <x:c r="VH564" s="5"/>
      <x:c r="VI564" s="5"/>
      <x:c r="VJ564" s="5"/>
      <x:c r="VK564" s="5"/>
      <x:c r="VL564" s="5"/>
      <x:c r="VM564" s="5"/>
      <x:c r="VN564" s="5"/>
      <x:c r="VO564" s="5"/>
      <x:c r="VP564" s="5"/>
      <x:c r="VQ564" s="5"/>
      <x:c r="VR564" s="5"/>
      <x:c r="VS564" s="5"/>
      <x:c r="VT564" s="5"/>
      <x:c r="VU564" s="5"/>
      <x:c r="VV564" s="5"/>
      <x:c r="VW564" s="5"/>
      <x:c r="VX564" s="5"/>
      <x:c r="VY564" s="5"/>
      <x:c r="VZ564" s="5"/>
      <x:c r="WA564" s="5"/>
      <x:c r="WB564" s="5"/>
      <x:c r="WC564" s="5"/>
      <x:c r="WD564" s="5"/>
      <x:c r="WE564" s="5"/>
      <x:c r="WF564" s="5"/>
      <x:c r="WG564" s="5"/>
      <x:c r="WH564" s="5"/>
      <x:c r="WI564" s="5"/>
      <x:c r="WJ564" s="5"/>
      <x:c r="WK564" s="5"/>
      <x:c r="WL564" s="5"/>
      <x:c r="WM564" s="5"/>
      <x:c r="WN564" s="5"/>
      <x:c r="WO564" s="5"/>
      <x:c r="WP564" s="5"/>
      <x:c r="WQ564" s="5"/>
      <x:c r="WR564" s="5"/>
      <x:c r="WS564" s="5"/>
      <x:c r="WT564" s="5"/>
      <x:c r="WU564" s="5"/>
      <x:c r="WV564" s="5"/>
      <x:c r="WW564" s="5"/>
      <x:c r="WX564" s="5"/>
      <x:c r="WY564" s="5"/>
      <x:c r="WZ564" s="5"/>
      <x:c r="XA564" s="5"/>
      <x:c r="XB564" s="5"/>
      <x:c r="XC564" s="5"/>
      <x:c r="XD564" s="5"/>
      <x:c r="XE564" s="5"/>
      <x:c r="XF564" s="5"/>
      <x:c r="XG564" s="5"/>
      <x:c r="XH564" s="5"/>
      <x:c r="XI564" s="5"/>
      <x:c r="XJ564" s="5"/>
      <x:c r="XK564" s="5"/>
      <x:c r="XL564" s="5"/>
      <x:c r="XM564" s="5"/>
      <x:c r="XN564" s="5"/>
      <x:c r="XO564" s="5"/>
      <x:c r="XP564" s="5"/>
      <x:c r="XQ564" s="5"/>
      <x:c r="XR564" s="5"/>
      <x:c r="XS564" s="5"/>
      <x:c r="XT564" s="5"/>
      <x:c r="XU564" s="5"/>
      <x:c r="XV564" s="5"/>
      <x:c r="XW564" s="5"/>
      <x:c r="XX564" s="5"/>
      <x:c r="XY564" s="5"/>
      <x:c r="XZ564" s="5"/>
      <x:c r="YA564" s="5"/>
      <x:c r="YB564" s="5"/>
      <x:c r="YC564" s="5"/>
      <x:c r="YD564" s="5"/>
      <x:c r="YE564" s="5"/>
      <x:c r="YF564" s="5"/>
      <x:c r="YG564" s="5"/>
      <x:c r="YH564" s="5"/>
      <x:c r="YI564" s="5"/>
      <x:c r="YJ564" s="5"/>
      <x:c r="YK564" s="5"/>
      <x:c r="YL564" s="5"/>
      <x:c r="YM564" s="5"/>
      <x:c r="YN564" s="5"/>
      <x:c r="YO564" s="5"/>
      <x:c r="YP564" s="5"/>
      <x:c r="YQ564" s="5"/>
      <x:c r="YR564" s="5"/>
      <x:c r="YS564" s="5"/>
      <x:c r="YT564" s="5"/>
      <x:c r="YU564" s="5"/>
      <x:c r="YV564" s="5"/>
      <x:c r="YW564" s="5"/>
      <x:c r="YX564" s="5"/>
      <x:c r="YY564" s="5"/>
      <x:c r="YZ564" s="5"/>
      <x:c r="ZA564" s="5"/>
      <x:c r="ZB564" s="5"/>
      <x:c r="ZC564" s="5"/>
      <x:c r="ZD564" s="5"/>
      <x:c r="ZE564" s="5"/>
      <x:c r="ZF564" s="5"/>
      <x:c r="ZG564" s="5"/>
      <x:c r="ZH564" s="5"/>
      <x:c r="ZI564" s="5"/>
      <x:c r="ZJ564" s="5"/>
      <x:c r="ZK564" s="5"/>
      <x:c r="ZL564" s="5"/>
      <x:c r="ZM564" s="5"/>
      <x:c r="ZN564" s="5"/>
      <x:c r="ZO564" s="5"/>
      <x:c r="ZP564" s="5"/>
      <x:c r="ZQ564" s="5"/>
      <x:c r="ZR564" s="5"/>
      <x:c r="ZS564" s="5"/>
      <x:c r="ZT564" s="5"/>
      <x:c r="ZU564" s="5"/>
      <x:c r="ZV564" s="5"/>
      <x:c r="ZW564" s="5"/>
      <x:c r="ZX564" s="5"/>
      <x:c r="ZY564" s="5"/>
      <x:c r="ZZ564" s="5"/>
      <x:c r="AAA564" s="5"/>
      <x:c r="AAB564" s="5"/>
      <x:c r="AAC564" s="5"/>
      <x:c r="AAD564" s="5"/>
      <x:c r="AAE564" s="5"/>
      <x:c r="AAF564" s="5"/>
      <x:c r="AAG564" s="5"/>
      <x:c r="AAH564" s="5"/>
      <x:c r="AAI564" s="5"/>
      <x:c r="AAJ564" s="5"/>
      <x:c r="AAK564" s="5"/>
      <x:c r="AAL564" s="5"/>
      <x:c r="AAM564" s="5"/>
      <x:c r="AAN564" s="5"/>
      <x:c r="AAO564" s="5"/>
      <x:c r="AAP564" s="5"/>
      <x:c r="AAQ564" s="5"/>
      <x:c r="AAR564" s="5"/>
      <x:c r="AAS564" s="5"/>
      <x:c r="AAT564" s="5"/>
      <x:c r="AAU564" s="5"/>
      <x:c r="AAV564" s="5"/>
      <x:c r="AAW564" s="5"/>
      <x:c r="AAX564" s="5"/>
      <x:c r="AAY564" s="5"/>
      <x:c r="AAZ564" s="5"/>
      <x:c r="ABA564" s="5"/>
      <x:c r="ABB564" s="5"/>
      <x:c r="ABC564" s="5"/>
      <x:c r="ABD564" s="5"/>
      <x:c r="ABE564" s="5"/>
      <x:c r="ABF564" s="5"/>
      <x:c r="ABG564" s="5"/>
      <x:c r="ABH564" s="5"/>
      <x:c r="ABI564" s="5"/>
      <x:c r="ABJ564" s="5"/>
      <x:c r="ABK564" s="5"/>
      <x:c r="ABL564" s="5"/>
      <x:c r="ABM564" s="5"/>
      <x:c r="ABN564" s="5"/>
      <x:c r="ABO564" s="5"/>
      <x:c r="ABP564" s="5"/>
      <x:c r="ABQ564" s="5"/>
      <x:c r="ABR564" s="5"/>
      <x:c r="ABS564" s="5"/>
      <x:c r="ABT564" s="5"/>
      <x:c r="ABU564" s="5"/>
      <x:c r="ABV564" s="5"/>
      <x:c r="ABW564" s="5"/>
      <x:c r="ABX564" s="5"/>
      <x:c r="ABY564" s="5"/>
      <x:c r="ABZ564" s="5"/>
      <x:c r="ACA564" s="5"/>
      <x:c r="ACB564" s="5"/>
      <x:c r="ACC564" s="5"/>
      <x:c r="ACD564" s="5"/>
      <x:c r="ACE564" s="5"/>
      <x:c r="ACF564" s="5"/>
      <x:c r="ACG564" s="5"/>
      <x:c r="ACH564" s="5"/>
      <x:c r="ACI564" s="5"/>
      <x:c r="ACJ564" s="5"/>
      <x:c r="ACK564" s="5"/>
      <x:c r="ACL564" s="5"/>
      <x:c r="ACM564" s="5"/>
      <x:c r="ACN564" s="5"/>
      <x:c r="ACO564" s="5"/>
      <x:c r="ACP564" s="5"/>
      <x:c r="ACQ564" s="5"/>
      <x:c r="ACR564" s="5"/>
      <x:c r="ACS564" s="5"/>
      <x:c r="ACT564" s="5"/>
      <x:c r="ACU564" s="5"/>
      <x:c r="ACV564" s="5"/>
      <x:c r="ACW564" s="5"/>
      <x:c r="ACX564" s="5"/>
      <x:c r="ACY564" s="5"/>
      <x:c r="ACZ564" s="5"/>
      <x:c r="ADA564" s="5"/>
      <x:c r="ADB564" s="5"/>
      <x:c r="ADC564" s="5"/>
      <x:c r="ADD564" s="5"/>
      <x:c r="ADE564" s="5"/>
      <x:c r="ADF564" s="5"/>
      <x:c r="ADG564" s="5"/>
      <x:c r="ADH564" s="5"/>
      <x:c r="ADI564" s="5"/>
      <x:c r="ADJ564" s="5"/>
      <x:c r="ADK564" s="5"/>
      <x:c r="ADL564" s="5"/>
      <x:c r="ADM564" s="5"/>
      <x:c r="ADN564" s="5"/>
      <x:c r="ADO564" s="5"/>
      <x:c r="ADP564" s="5"/>
      <x:c r="ADQ564" s="5"/>
      <x:c r="ADR564" s="5"/>
      <x:c r="ADS564" s="5"/>
      <x:c r="ADT564" s="5"/>
      <x:c r="ADU564" s="5"/>
      <x:c r="ADV564" s="5"/>
      <x:c r="ADW564" s="5"/>
      <x:c r="ADX564" s="5"/>
      <x:c r="ADY564" s="5"/>
      <x:c r="ADZ564" s="5"/>
      <x:c r="AEA564" s="5"/>
      <x:c r="AEB564" s="5"/>
      <x:c r="AEC564" s="5"/>
      <x:c r="AED564" s="5"/>
      <x:c r="AEE564" s="5"/>
      <x:c r="AEF564" s="5"/>
      <x:c r="AEG564" s="5"/>
      <x:c r="AEH564" s="5"/>
      <x:c r="AEI564" s="5"/>
      <x:c r="AEJ564" s="5"/>
      <x:c r="AEK564" s="5"/>
      <x:c r="AEL564" s="5"/>
      <x:c r="AEM564" s="5"/>
      <x:c r="AEN564" s="5"/>
      <x:c r="AEO564" s="5"/>
      <x:c r="AEP564" s="5"/>
      <x:c r="AEQ564" s="5"/>
      <x:c r="AER564" s="5"/>
      <x:c r="AES564" s="5"/>
      <x:c r="AET564" s="5"/>
      <x:c r="AEU564" s="5"/>
      <x:c r="AEV564" s="5"/>
      <x:c r="AEW564" s="5"/>
      <x:c r="AEX564" s="5"/>
      <x:c r="AEY564" s="5"/>
      <x:c r="AEZ564" s="5"/>
      <x:c r="AFA564" s="5"/>
      <x:c r="AFB564" s="5"/>
      <x:c r="AFC564" s="5"/>
      <x:c r="AFD564" s="5"/>
      <x:c r="AFE564" s="5"/>
      <x:c r="AFF564" s="5"/>
      <x:c r="AFG564" s="5"/>
      <x:c r="AFH564" s="5"/>
      <x:c r="AFI564" s="5"/>
      <x:c r="AFJ564" s="5"/>
      <x:c r="AFK564" s="5"/>
      <x:c r="AFL564" s="5"/>
      <x:c r="AFM564" s="5"/>
      <x:c r="AFN564" s="5"/>
      <x:c r="AFO564" s="5"/>
      <x:c r="AFP564" s="5"/>
      <x:c r="AFQ564" s="5"/>
      <x:c r="AFR564" s="5"/>
      <x:c r="AFS564" s="5"/>
      <x:c r="AFT564" s="5"/>
      <x:c r="AFU564" s="5"/>
      <x:c r="AFV564" s="5"/>
      <x:c r="AFW564" s="5"/>
      <x:c r="AFX564" s="5"/>
      <x:c r="AFY564" s="5"/>
      <x:c r="AFZ564" s="5"/>
      <x:c r="AGA564" s="5"/>
      <x:c r="AGB564" s="5"/>
      <x:c r="AGC564" s="5"/>
      <x:c r="AGD564" s="5"/>
      <x:c r="AGE564" s="5"/>
      <x:c r="AGF564" s="5"/>
      <x:c r="AGG564" s="5"/>
      <x:c r="AGH564" s="5"/>
      <x:c r="AGI564" s="5"/>
      <x:c r="AGJ564" s="5"/>
      <x:c r="AGK564" s="5"/>
      <x:c r="AGL564" s="5"/>
      <x:c r="AGM564" s="5"/>
      <x:c r="AGN564" s="5"/>
      <x:c r="AGO564" s="5"/>
      <x:c r="AGP564" s="5"/>
      <x:c r="AGQ564" s="5"/>
      <x:c r="AGR564" s="5"/>
      <x:c r="AGS564" s="5"/>
      <x:c r="AGT564" s="5"/>
      <x:c r="AGU564" s="5"/>
      <x:c r="AGV564" s="5"/>
      <x:c r="AGW564" s="5"/>
      <x:c r="AGX564" s="5"/>
      <x:c r="AGY564" s="5"/>
      <x:c r="AGZ564" s="5"/>
      <x:c r="AHA564" s="5"/>
      <x:c r="AHB564" s="5"/>
      <x:c r="AHC564" s="5"/>
      <x:c r="AHD564" s="5"/>
      <x:c r="AHE564" s="5"/>
      <x:c r="AHF564" s="5"/>
      <x:c r="AHG564" s="5"/>
      <x:c r="AHH564" s="5"/>
      <x:c r="AHI564" s="5"/>
      <x:c r="AHJ564" s="5"/>
      <x:c r="AHK564" s="5"/>
      <x:c r="AHL564" s="5"/>
      <x:c r="AHM564" s="5"/>
      <x:c r="AHN564" s="5"/>
      <x:c r="AHO564" s="5"/>
      <x:c r="AHP564" s="5"/>
      <x:c r="AHQ564" s="5"/>
      <x:c r="AHR564" s="5"/>
      <x:c r="AHS564" s="5"/>
      <x:c r="AHT564" s="5"/>
      <x:c r="AHU564" s="5"/>
      <x:c r="AHV564" s="5"/>
      <x:c r="AHW564" s="5"/>
      <x:c r="AHX564" s="5"/>
      <x:c r="AHY564" s="5"/>
      <x:c r="AHZ564" s="5"/>
      <x:c r="AIA564" s="5"/>
      <x:c r="AIB564" s="5"/>
      <x:c r="AIC564" s="5"/>
      <x:c r="AID564" s="5"/>
      <x:c r="AIE564" s="5"/>
      <x:c r="AIF564" s="5"/>
      <x:c r="AIG564" s="5"/>
      <x:c r="AIH564" s="5"/>
      <x:c r="AII564" s="5"/>
      <x:c r="AIJ564" s="5"/>
      <x:c r="AIK564" s="5"/>
      <x:c r="AIL564" s="5"/>
      <x:c r="AIM564" s="5"/>
      <x:c r="AIN564" s="5"/>
      <x:c r="AIO564" s="5"/>
      <x:c r="AIP564" s="5"/>
      <x:c r="AIQ564" s="5"/>
      <x:c r="AIR564" s="5"/>
      <x:c r="AIS564" s="5"/>
      <x:c r="AIT564" s="5"/>
      <x:c r="AIU564" s="5"/>
      <x:c r="AIV564" s="5"/>
      <x:c r="AIW564" s="5"/>
      <x:c r="AIX564" s="5"/>
      <x:c r="AIY564" s="5"/>
      <x:c r="AIZ564" s="5"/>
      <x:c r="AJA564" s="5"/>
      <x:c r="AJB564" s="5"/>
      <x:c r="AJC564" s="5"/>
      <x:c r="AJD564" s="5"/>
      <x:c r="AJE564" s="5"/>
      <x:c r="AJF564" s="5"/>
      <x:c r="AJG564" s="5"/>
      <x:c r="AJH564" s="5"/>
      <x:c r="AJI564" s="5"/>
      <x:c r="AJJ564" s="5"/>
      <x:c r="AJK564" s="5"/>
      <x:c r="AJL564" s="5"/>
      <x:c r="AJM564" s="5"/>
      <x:c r="AJN564" s="5"/>
      <x:c r="AJO564" s="5"/>
      <x:c r="AJP564" s="5"/>
      <x:c r="AJQ564" s="5"/>
      <x:c r="AJR564" s="5"/>
      <x:c r="AJS564" s="5"/>
      <x:c r="AJT564" s="5"/>
      <x:c r="AJU564" s="5"/>
      <x:c r="AJV564" s="5"/>
      <x:c r="AJW564" s="5"/>
      <x:c r="AJX564" s="5"/>
      <x:c r="AJY564" s="5"/>
      <x:c r="AJZ564" s="5"/>
      <x:c r="AKA564" s="5"/>
      <x:c r="AKB564" s="5"/>
      <x:c r="AKC564" s="5"/>
      <x:c r="AKD564" s="5"/>
      <x:c r="AKE564" s="5"/>
      <x:c r="AKF564" s="5"/>
      <x:c r="AKG564" s="5"/>
      <x:c r="AKH564" s="5"/>
      <x:c r="AKI564" s="5"/>
      <x:c r="AKJ564" s="5"/>
      <x:c r="AKK564" s="5"/>
      <x:c r="AKL564" s="5"/>
      <x:c r="AKM564" s="5"/>
      <x:c r="AKN564" s="5"/>
      <x:c r="AKO564" s="5"/>
      <x:c r="AKP564" s="5"/>
      <x:c r="AKQ564" s="5"/>
      <x:c r="AKR564" s="5"/>
      <x:c r="AKS564" s="5"/>
      <x:c r="AKT564" s="5"/>
      <x:c r="AKU564" s="5"/>
      <x:c r="AKV564" s="5"/>
      <x:c r="AKW564" s="5"/>
      <x:c r="AKX564" s="5"/>
      <x:c r="AKY564" s="5"/>
      <x:c r="AKZ564" s="5"/>
      <x:c r="ALA564" s="5"/>
      <x:c r="ALB564" s="5"/>
      <x:c r="ALC564" s="5"/>
      <x:c r="ALD564" s="5"/>
      <x:c r="ALE564" s="5"/>
      <x:c r="ALF564" s="5"/>
      <x:c r="ALG564" s="5"/>
      <x:c r="ALH564" s="5"/>
      <x:c r="ALI564" s="5"/>
      <x:c r="ALJ564" s="5"/>
      <x:c r="ALK564" s="5"/>
      <x:c r="ALL564" s="5"/>
      <x:c r="ALM564" s="5"/>
      <x:c r="ALN564" s="5"/>
      <x:c r="ALO564" s="5"/>
      <x:c r="ALP564" s="5"/>
      <x:c r="ALQ564" s="5"/>
      <x:c r="ALR564" s="5"/>
      <x:c r="ALS564" s="5"/>
      <x:c r="ALT564" s="5"/>
      <x:c r="ALU564" s="5"/>
      <x:c r="ALV564" s="5"/>
      <x:c r="ALW564" s="5"/>
      <x:c r="ALX564" s="5"/>
      <x:c r="ALY564" s="5"/>
      <x:c r="ALZ564" s="5"/>
      <x:c r="AMA564" s="5"/>
      <x:c r="AMB564" s="5"/>
      <x:c r="AMC564" s="5"/>
      <x:c r="AMD564" s="5"/>
      <x:c r="AME564" s="5"/>
      <x:c r="AMF564" s="5"/>
      <x:c r="AMG564" s="5"/>
      <x:c r="AMH564" s="5"/>
      <x:c r="AMI564" s="5"/>
      <x:c r="AMJ564" s="5"/>
      <x:c r="AMK564" s="5"/>
      <x:c r="AML564" s="5"/>
      <x:c r="AMM564" s="5"/>
      <x:c r="AMN564" s="5"/>
      <x:c r="AMO564" s="5"/>
      <x:c r="AMP564" s="5"/>
      <x:c r="AMQ564" s="5"/>
      <x:c r="AMR564" s="5"/>
      <x:c r="AMS564" s="5"/>
      <x:c r="AMT564" s="5"/>
      <x:c r="AMU564" s="5"/>
      <x:c r="AMV564" s="5"/>
      <x:c r="AMW564" s="5"/>
      <x:c r="AMX564" s="5"/>
      <x:c r="AMY564" s="5"/>
      <x:c r="AMZ564" s="5"/>
      <x:c r="ANA564" s="5"/>
      <x:c r="ANB564" s="5"/>
      <x:c r="ANC564" s="5"/>
      <x:c r="AND564" s="5"/>
      <x:c r="ANE564" s="5"/>
      <x:c r="ANF564" s="5"/>
      <x:c r="ANG564" s="5"/>
      <x:c r="ANH564" s="5"/>
      <x:c r="ANI564" s="5"/>
      <x:c r="ANJ564" s="5"/>
      <x:c r="ANK564" s="5"/>
      <x:c r="ANL564" s="5"/>
      <x:c r="ANM564" s="5"/>
      <x:c r="ANN564" s="5"/>
      <x:c r="ANO564" s="5"/>
      <x:c r="ANP564" s="5"/>
      <x:c r="ANQ564" s="5"/>
      <x:c r="ANR564" s="5"/>
      <x:c r="ANS564" s="5"/>
      <x:c r="ANT564" s="5"/>
      <x:c r="ANU564" s="5"/>
      <x:c r="ANV564" s="5"/>
      <x:c r="ANW564" s="5"/>
      <x:c r="ANX564" s="5"/>
      <x:c r="ANY564" s="5"/>
      <x:c r="ANZ564" s="5"/>
      <x:c r="AOA564" s="5"/>
      <x:c r="AOB564" s="5"/>
      <x:c r="AOC564" s="5"/>
      <x:c r="AOD564" s="5"/>
      <x:c r="AOE564" s="5"/>
      <x:c r="AOF564" s="5"/>
      <x:c r="AOG564" s="5"/>
      <x:c r="AOH564" s="5"/>
      <x:c r="AOI564" s="5"/>
      <x:c r="AOJ564" s="5"/>
      <x:c r="AOK564" s="5"/>
      <x:c r="AOL564" s="5"/>
      <x:c r="AOM564" s="5"/>
      <x:c r="AON564" s="5"/>
      <x:c r="AOO564" s="5"/>
      <x:c r="AOP564" s="5"/>
      <x:c r="AOQ564" s="5"/>
      <x:c r="AOR564" s="5"/>
      <x:c r="AOS564" s="5"/>
      <x:c r="AOT564" s="5"/>
      <x:c r="AOU564" s="5"/>
      <x:c r="AOV564" s="5"/>
      <x:c r="AOW564" s="5"/>
      <x:c r="AOX564" s="5"/>
      <x:c r="AOY564" s="5"/>
      <x:c r="AOZ564" s="5"/>
      <x:c r="APA564" s="5"/>
      <x:c r="APB564" s="5"/>
      <x:c r="APC564" s="5"/>
      <x:c r="APD564" s="5"/>
      <x:c r="APE564" s="5"/>
      <x:c r="APF564" s="5"/>
      <x:c r="APG564" s="5"/>
      <x:c r="APH564" s="5"/>
      <x:c r="API564" s="5"/>
      <x:c r="APJ564" s="5"/>
      <x:c r="APK564" s="5"/>
      <x:c r="APL564" s="5"/>
      <x:c r="APM564" s="5"/>
      <x:c r="APN564" s="5"/>
      <x:c r="APO564" s="5"/>
      <x:c r="APP564" s="5"/>
      <x:c r="APQ564" s="5"/>
      <x:c r="APR564" s="5"/>
      <x:c r="APS564" s="5"/>
      <x:c r="APT564" s="5"/>
      <x:c r="APU564" s="5"/>
      <x:c r="APV564" s="5"/>
      <x:c r="APW564" s="5"/>
      <x:c r="APX564" s="5"/>
      <x:c r="APY564" s="5"/>
      <x:c r="APZ564" s="5"/>
      <x:c r="AQA564" s="5"/>
      <x:c r="AQB564" s="5"/>
      <x:c r="AQC564" s="5"/>
      <x:c r="AQD564" s="5"/>
      <x:c r="AQE564" s="5"/>
      <x:c r="AQF564" s="5"/>
      <x:c r="AQG564" s="5"/>
      <x:c r="AQH564" s="5"/>
      <x:c r="AQI564" s="5"/>
      <x:c r="AQJ564" s="5"/>
      <x:c r="AQK564" s="5"/>
      <x:c r="AQL564" s="5"/>
      <x:c r="AQM564" s="5"/>
      <x:c r="AQN564" s="5"/>
      <x:c r="AQO564" s="5"/>
      <x:c r="AQP564" s="5"/>
      <x:c r="AQQ564" s="5"/>
      <x:c r="AQR564" s="5"/>
      <x:c r="AQS564" s="5"/>
      <x:c r="AQT564" s="5"/>
      <x:c r="AQU564" s="5"/>
      <x:c r="AQV564" s="5"/>
      <x:c r="AQW564" s="5"/>
      <x:c r="AQX564" s="5"/>
      <x:c r="AQY564" s="5"/>
      <x:c r="AQZ564" s="5"/>
      <x:c r="ARA564" s="5"/>
      <x:c r="ARB564" s="5"/>
      <x:c r="ARC564" s="5"/>
      <x:c r="ARD564" s="5"/>
      <x:c r="ARE564" s="5"/>
      <x:c r="ARF564" s="5"/>
      <x:c r="ARG564" s="5"/>
      <x:c r="ARH564" s="5"/>
      <x:c r="ARI564" s="5"/>
      <x:c r="ARJ564" s="5"/>
      <x:c r="ARK564" s="5"/>
      <x:c r="ARL564" s="5"/>
      <x:c r="ARM564" s="5"/>
      <x:c r="ARN564" s="5"/>
      <x:c r="ARO564" s="5"/>
      <x:c r="ARP564" s="5"/>
      <x:c r="ARQ564" s="5"/>
      <x:c r="ARR564" s="5"/>
      <x:c r="ARS564" s="5"/>
      <x:c r="ART564" s="5"/>
      <x:c r="ARU564" s="5"/>
      <x:c r="ARV564" s="5"/>
      <x:c r="ARW564" s="5"/>
      <x:c r="ARX564" s="5"/>
      <x:c r="ARY564" s="5"/>
      <x:c r="ARZ564" s="5"/>
      <x:c r="ASA564" s="5"/>
      <x:c r="ASB564" s="5"/>
      <x:c r="ASC564" s="5"/>
      <x:c r="ASD564" s="5"/>
      <x:c r="ASE564" s="5"/>
      <x:c r="ASF564" s="5"/>
      <x:c r="ASG564" s="5"/>
      <x:c r="ASH564" s="5"/>
      <x:c r="ASI564" s="5"/>
      <x:c r="ASJ564" s="5"/>
      <x:c r="ASK564" s="5"/>
      <x:c r="ASL564" s="5"/>
      <x:c r="ASM564" s="5"/>
      <x:c r="ASN564" s="5"/>
      <x:c r="ASO564" s="5"/>
      <x:c r="ASP564" s="5"/>
      <x:c r="ASQ564" s="5"/>
      <x:c r="ASR564" s="5"/>
      <x:c r="ASS564" s="5"/>
      <x:c r="AST564" s="5"/>
      <x:c r="ASU564" s="5"/>
      <x:c r="ASV564" s="5"/>
      <x:c r="ASW564" s="5"/>
      <x:c r="ASX564" s="5"/>
      <x:c r="ASY564" s="5"/>
      <x:c r="ASZ564" s="5"/>
      <x:c r="ATA564" s="5"/>
      <x:c r="ATB564" s="5"/>
      <x:c r="ATC564" s="5"/>
      <x:c r="ATD564" s="5"/>
      <x:c r="ATE564" s="5"/>
      <x:c r="ATF564" s="5"/>
      <x:c r="ATG564" s="5"/>
      <x:c r="ATH564" s="5"/>
      <x:c r="ATI564" s="5"/>
      <x:c r="ATJ564" s="5"/>
      <x:c r="ATK564" s="5"/>
      <x:c r="ATL564" s="5"/>
      <x:c r="ATM564" s="5"/>
      <x:c r="ATN564" s="5"/>
      <x:c r="ATO564" s="5"/>
      <x:c r="ATP564" s="5"/>
      <x:c r="ATQ564" s="5"/>
      <x:c r="ATR564" s="5"/>
      <x:c r="ATS564" s="5"/>
      <x:c r="ATT564" s="5"/>
      <x:c r="ATU564" s="5"/>
      <x:c r="ATV564" s="5"/>
      <x:c r="ATW564" s="5"/>
      <x:c r="ATX564" s="5"/>
      <x:c r="ATY564" s="5"/>
      <x:c r="ATZ564" s="5"/>
      <x:c r="AUA564" s="5"/>
      <x:c r="AUB564" s="5"/>
      <x:c r="AUC564" s="5"/>
      <x:c r="AUD564" s="5"/>
      <x:c r="AUE564" s="5"/>
      <x:c r="AUF564" s="5"/>
      <x:c r="AUG564" s="5"/>
      <x:c r="AUH564" s="5"/>
      <x:c r="AUI564" s="5"/>
      <x:c r="AUJ564" s="5"/>
      <x:c r="AUK564" s="5"/>
      <x:c r="AUL564" s="5"/>
      <x:c r="AUM564" s="5"/>
      <x:c r="AUN564" s="5"/>
      <x:c r="AUO564" s="5"/>
      <x:c r="AUP564" s="5"/>
      <x:c r="AUQ564" s="5"/>
      <x:c r="AUR564" s="5"/>
      <x:c r="AUS564" s="5"/>
      <x:c r="AUT564" s="5"/>
      <x:c r="AUU564" s="5"/>
      <x:c r="AUV564" s="5"/>
      <x:c r="AUW564" s="5"/>
      <x:c r="AUX564" s="5"/>
      <x:c r="AUY564" s="5"/>
      <x:c r="AUZ564" s="5"/>
      <x:c r="AVA564" s="5"/>
      <x:c r="AVB564" s="5"/>
      <x:c r="AVC564" s="5"/>
      <x:c r="AVD564" s="5"/>
      <x:c r="AVE564" s="5"/>
      <x:c r="AVF564" s="5"/>
      <x:c r="AVG564" s="5"/>
      <x:c r="AVH564" s="5"/>
      <x:c r="AVI564" s="5"/>
      <x:c r="AVJ564" s="5"/>
      <x:c r="AVK564" s="5"/>
      <x:c r="AVL564" s="5"/>
      <x:c r="AVM564" s="5"/>
      <x:c r="AVN564" s="5"/>
      <x:c r="AVO564" s="5"/>
      <x:c r="AVP564" s="5"/>
      <x:c r="AVQ564" s="5"/>
      <x:c r="AVR564" s="5"/>
      <x:c r="AVS564" s="5"/>
      <x:c r="AVT564" s="5"/>
      <x:c r="AVU564" s="5"/>
      <x:c r="AVV564" s="5"/>
      <x:c r="AVW564" s="5"/>
      <x:c r="AVX564" s="5"/>
      <x:c r="AVY564" s="5"/>
      <x:c r="AVZ564" s="5"/>
      <x:c r="AWA564" s="5"/>
      <x:c r="AWB564" s="5"/>
      <x:c r="AWC564" s="5"/>
      <x:c r="AWD564" s="5"/>
      <x:c r="AWE564" s="5"/>
      <x:c r="AWF564" s="5"/>
      <x:c r="AWG564" s="5"/>
      <x:c r="AWH564" s="5"/>
      <x:c r="AWI564" s="5"/>
      <x:c r="AWJ564" s="5"/>
      <x:c r="AWK564" s="5"/>
      <x:c r="AWL564" s="5"/>
      <x:c r="AWM564" s="5"/>
      <x:c r="AWN564" s="5"/>
      <x:c r="AWO564" s="5"/>
      <x:c r="AWP564" s="5"/>
      <x:c r="AWQ564" s="5"/>
      <x:c r="AWR564" s="5"/>
      <x:c r="AWS564" s="5"/>
      <x:c r="AWT564" s="5"/>
      <x:c r="AWU564" s="5"/>
      <x:c r="AWV564" s="5"/>
      <x:c r="AWW564" s="5"/>
      <x:c r="AWX564" s="5"/>
      <x:c r="AWY564" s="5"/>
      <x:c r="AWZ564" s="5"/>
      <x:c r="AXA564" s="5"/>
      <x:c r="AXB564" s="5"/>
      <x:c r="AXC564" s="5"/>
      <x:c r="AXD564" s="5"/>
      <x:c r="AXE564" s="5"/>
      <x:c r="AXF564" s="5"/>
      <x:c r="AXG564" s="5"/>
      <x:c r="AXH564" s="5"/>
      <x:c r="AXI564" s="5"/>
      <x:c r="AXJ564" s="5"/>
      <x:c r="AXK564" s="5"/>
      <x:c r="AXL564" s="5"/>
      <x:c r="AXM564" s="5"/>
      <x:c r="AXN564" s="5"/>
      <x:c r="AXO564" s="5"/>
      <x:c r="AXP564" s="5"/>
      <x:c r="AXQ564" s="5"/>
      <x:c r="AXR564" s="5"/>
      <x:c r="AXS564" s="5"/>
      <x:c r="AXT564" s="5"/>
      <x:c r="AXU564" s="5"/>
      <x:c r="AXV564" s="5"/>
      <x:c r="AXW564" s="5"/>
      <x:c r="AXX564" s="5"/>
      <x:c r="AXY564" s="5"/>
      <x:c r="AXZ564" s="5"/>
      <x:c r="AYA564" s="5"/>
      <x:c r="AYB564" s="5"/>
      <x:c r="AYC564" s="5"/>
      <x:c r="AYD564" s="5"/>
      <x:c r="AYE564" s="5"/>
      <x:c r="AYF564" s="5"/>
      <x:c r="AYG564" s="5"/>
      <x:c r="AYH564" s="5"/>
      <x:c r="AYI564" s="5"/>
      <x:c r="AYJ564" s="5"/>
      <x:c r="AYK564" s="5"/>
      <x:c r="AYL564" s="5"/>
      <x:c r="AYM564" s="5"/>
      <x:c r="AYN564" s="5"/>
      <x:c r="AYO564" s="5"/>
      <x:c r="AYP564" s="5"/>
      <x:c r="AYQ564" s="5"/>
      <x:c r="AYR564" s="5"/>
      <x:c r="AYS564" s="5"/>
      <x:c r="AYT564" s="5"/>
      <x:c r="AYU564" s="5"/>
      <x:c r="AYV564" s="5"/>
      <x:c r="AYW564" s="5"/>
      <x:c r="AYX564" s="5"/>
      <x:c r="AYY564" s="5"/>
      <x:c r="AYZ564" s="5"/>
      <x:c r="AZA564" s="5"/>
      <x:c r="AZB564" s="5"/>
      <x:c r="AZC564" s="5"/>
      <x:c r="AZD564" s="5"/>
      <x:c r="AZE564" s="5"/>
      <x:c r="AZF564" s="5"/>
      <x:c r="AZG564" s="5"/>
      <x:c r="AZH564" s="5"/>
      <x:c r="AZI564" s="5"/>
      <x:c r="AZJ564" s="5"/>
      <x:c r="AZK564" s="5"/>
      <x:c r="AZL564" s="5"/>
      <x:c r="AZM564" s="5"/>
      <x:c r="AZN564" s="5"/>
      <x:c r="AZO564" s="5"/>
      <x:c r="AZP564" s="5"/>
      <x:c r="AZQ564" s="5"/>
      <x:c r="AZR564" s="5"/>
      <x:c r="AZS564" s="5"/>
      <x:c r="AZT564" s="5"/>
      <x:c r="AZU564" s="5"/>
      <x:c r="AZV564" s="5"/>
      <x:c r="AZW564" s="5"/>
      <x:c r="AZX564" s="5"/>
      <x:c r="AZY564" s="5"/>
      <x:c r="AZZ564" s="5"/>
      <x:c r="BAA564" s="5"/>
      <x:c r="BAB564" s="5"/>
      <x:c r="BAC564" s="5"/>
      <x:c r="BAD564" s="5"/>
      <x:c r="BAE564" s="5"/>
      <x:c r="BAF564" s="5"/>
      <x:c r="BAG564" s="5"/>
      <x:c r="BAH564" s="5"/>
      <x:c r="BAI564" s="5"/>
      <x:c r="BAJ564" s="5"/>
      <x:c r="BAK564" s="5"/>
      <x:c r="BAL564" s="5"/>
      <x:c r="BAM564" s="5"/>
      <x:c r="BAN564" s="5"/>
      <x:c r="BAO564" s="5"/>
      <x:c r="BAP564" s="5"/>
      <x:c r="BAQ564" s="5"/>
      <x:c r="BAR564" s="5"/>
      <x:c r="BAS564" s="5"/>
      <x:c r="BAT564" s="5"/>
      <x:c r="BAU564" s="5"/>
      <x:c r="BAV564" s="5"/>
      <x:c r="BAW564" s="5"/>
      <x:c r="BAX564" s="5"/>
      <x:c r="BAY564" s="5"/>
      <x:c r="BAZ564" s="5"/>
      <x:c r="BBA564" s="5"/>
      <x:c r="BBB564" s="5"/>
      <x:c r="BBC564" s="5"/>
      <x:c r="BBD564" s="5"/>
      <x:c r="BBE564" s="5"/>
      <x:c r="BBF564" s="5"/>
      <x:c r="BBG564" s="5"/>
      <x:c r="BBH564" s="5"/>
      <x:c r="BBI564" s="5"/>
      <x:c r="BBJ564" s="5"/>
      <x:c r="BBK564" s="5"/>
      <x:c r="BBL564" s="5"/>
      <x:c r="BBM564" s="5"/>
      <x:c r="BBN564" s="5"/>
      <x:c r="BBO564" s="5"/>
      <x:c r="BBP564" s="5"/>
      <x:c r="BBQ564" s="5"/>
      <x:c r="BBR564" s="5"/>
      <x:c r="BBS564" s="5"/>
      <x:c r="BBT564" s="5"/>
      <x:c r="BBU564" s="5"/>
      <x:c r="BBV564" s="5"/>
      <x:c r="BBW564" s="5"/>
      <x:c r="BBX564" s="5"/>
      <x:c r="BBY564" s="5"/>
      <x:c r="BBZ564" s="5"/>
      <x:c r="BCA564" s="5"/>
      <x:c r="BCB564" s="5"/>
      <x:c r="BCC564" s="5"/>
      <x:c r="BCD564" s="5"/>
      <x:c r="BCE564" s="5"/>
      <x:c r="BCF564" s="5"/>
      <x:c r="BCG564" s="5"/>
      <x:c r="BCH564" s="5"/>
      <x:c r="BCI564" s="5"/>
      <x:c r="BCJ564" s="5"/>
      <x:c r="BCK564" s="5"/>
      <x:c r="BCL564" s="5"/>
      <x:c r="BCM564" s="5"/>
      <x:c r="BCN564" s="5"/>
      <x:c r="BCO564" s="5"/>
      <x:c r="BCP564" s="5"/>
      <x:c r="BCQ564" s="5"/>
      <x:c r="BCR564" s="5"/>
      <x:c r="BCS564" s="5"/>
      <x:c r="BCT564" s="5"/>
      <x:c r="BCU564" s="5"/>
      <x:c r="BCV564" s="5"/>
      <x:c r="BCW564" s="5"/>
      <x:c r="BCX564" s="5"/>
      <x:c r="BCY564" s="5"/>
      <x:c r="BCZ564" s="5"/>
      <x:c r="BDA564" s="5"/>
      <x:c r="BDB564" s="5"/>
      <x:c r="BDC564" s="5"/>
      <x:c r="BDD564" s="5"/>
      <x:c r="BDE564" s="5"/>
      <x:c r="BDF564" s="5"/>
      <x:c r="BDG564" s="5"/>
      <x:c r="BDH564" s="5"/>
      <x:c r="BDI564" s="5"/>
      <x:c r="BDJ564" s="5"/>
      <x:c r="BDK564" s="5"/>
      <x:c r="BDL564" s="5"/>
      <x:c r="BDM564" s="5"/>
      <x:c r="BDN564" s="5"/>
      <x:c r="BDO564" s="5"/>
      <x:c r="BDP564" s="5"/>
      <x:c r="BDQ564" s="5"/>
      <x:c r="BDR564" s="5"/>
      <x:c r="BDS564" s="5"/>
      <x:c r="BDT564" s="5"/>
      <x:c r="BDU564" s="5"/>
      <x:c r="BDV564" s="5"/>
      <x:c r="BDW564" s="5"/>
      <x:c r="BDX564" s="5"/>
      <x:c r="BDY564" s="5"/>
      <x:c r="BDZ564" s="5"/>
      <x:c r="BEA564" s="5"/>
      <x:c r="BEB564" s="5"/>
      <x:c r="BEC564" s="5"/>
      <x:c r="BED564" s="5"/>
      <x:c r="BEE564" s="5"/>
      <x:c r="BEF564" s="5"/>
      <x:c r="BEG564" s="5"/>
      <x:c r="BEH564" s="5"/>
      <x:c r="BEI564" s="5"/>
      <x:c r="BEJ564" s="5"/>
      <x:c r="BEK564" s="5"/>
      <x:c r="BEL564" s="5"/>
      <x:c r="BEM564" s="5"/>
      <x:c r="BEN564" s="5"/>
      <x:c r="BEO564" s="5"/>
      <x:c r="BEP564" s="5"/>
      <x:c r="BEQ564" s="5"/>
      <x:c r="BER564" s="5"/>
      <x:c r="BES564" s="5"/>
      <x:c r="BET564" s="5"/>
      <x:c r="BEU564" s="5"/>
      <x:c r="BEV564" s="5"/>
      <x:c r="BEW564" s="5"/>
      <x:c r="BEX564" s="5"/>
      <x:c r="BEY564" s="5"/>
      <x:c r="BEZ564" s="5"/>
      <x:c r="BFA564" s="5"/>
      <x:c r="BFB564" s="5"/>
      <x:c r="BFC564" s="5"/>
      <x:c r="BFD564" s="5"/>
      <x:c r="BFE564" s="5"/>
      <x:c r="BFF564" s="5"/>
      <x:c r="BFG564" s="5"/>
      <x:c r="BFH564" s="5"/>
      <x:c r="BFI564" s="5"/>
      <x:c r="BFJ564" s="5"/>
      <x:c r="BFK564" s="5"/>
      <x:c r="BFL564" s="5"/>
      <x:c r="BFM564" s="5"/>
      <x:c r="BFN564" s="5"/>
      <x:c r="BFO564" s="5"/>
      <x:c r="BFP564" s="5"/>
      <x:c r="BFQ564" s="5"/>
      <x:c r="BFR564" s="5"/>
      <x:c r="BFS564" s="5"/>
      <x:c r="BFT564" s="5"/>
      <x:c r="BFU564" s="5"/>
      <x:c r="BFV564" s="5"/>
      <x:c r="BFW564" s="5"/>
      <x:c r="BFX564" s="5"/>
      <x:c r="BFY564" s="5"/>
      <x:c r="BFZ564" s="5"/>
      <x:c r="BGA564" s="5"/>
      <x:c r="BGB564" s="5"/>
      <x:c r="BGC564" s="5"/>
      <x:c r="BGD564" s="5"/>
      <x:c r="BGE564" s="5"/>
      <x:c r="BGF564" s="5"/>
      <x:c r="BGG564" s="5"/>
      <x:c r="BGH564" s="5"/>
      <x:c r="BGI564" s="5"/>
      <x:c r="BGJ564" s="5"/>
      <x:c r="BGK564" s="5"/>
      <x:c r="BGL564" s="5"/>
      <x:c r="BGM564" s="5"/>
      <x:c r="BGN564" s="5"/>
      <x:c r="BGO564" s="5"/>
      <x:c r="BGP564" s="5"/>
      <x:c r="BGQ564" s="5"/>
      <x:c r="BGR564" s="5"/>
      <x:c r="BGS564" s="5"/>
      <x:c r="BGT564" s="5"/>
      <x:c r="BGU564" s="5"/>
      <x:c r="BGV564" s="5"/>
      <x:c r="BGW564" s="5"/>
      <x:c r="BGX564" s="5"/>
      <x:c r="BGY564" s="5"/>
      <x:c r="BGZ564" s="5"/>
      <x:c r="BHA564" s="5"/>
      <x:c r="BHB564" s="5"/>
      <x:c r="BHC564" s="5"/>
      <x:c r="BHD564" s="5"/>
      <x:c r="BHE564" s="5"/>
      <x:c r="BHF564" s="5"/>
      <x:c r="BHG564" s="5"/>
      <x:c r="BHH564" s="5"/>
      <x:c r="BHI564" s="5"/>
      <x:c r="BHJ564" s="5"/>
      <x:c r="BHK564" s="5"/>
      <x:c r="BHL564" s="5"/>
      <x:c r="BHM564" s="5"/>
      <x:c r="BHN564" s="5"/>
      <x:c r="BHO564" s="5"/>
      <x:c r="BHP564" s="5"/>
      <x:c r="BHQ564" s="5"/>
      <x:c r="BHR564" s="5"/>
      <x:c r="BHS564" s="5"/>
      <x:c r="BHT564" s="5"/>
      <x:c r="BHU564" s="5"/>
      <x:c r="BHV564" s="5"/>
      <x:c r="BHW564" s="5"/>
      <x:c r="BHX564" s="5"/>
      <x:c r="BHY564" s="5"/>
      <x:c r="BHZ564" s="5"/>
      <x:c r="BIA564" s="5"/>
      <x:c r="BIB564" s="5"/>
      <x:c r="BIC564" s="5"/>
      <x:c r="BID564" s="5"/>
      <x:c r="BIE564" s="5"/>
      <x:c r="BIF564" s="5"/>
      <x:c r="BIG564" s="5"/>
      <x:c r="BIH564" s="5"/>
      <x:c r="BII564" s="5"/>
      <x:c r="BIJ564" s="5"/>
      <x:c r="BIK564" s="5"/>
      <x:c r="BIL564" s="5"/>
      <x:c r="BIM564" s="5"/>
      <x:c r="BIN564" s="5"/>
      <x:c r="BIO564" s="5"/>
      <x:c r="BIP564" s="5"/>
      <x:c r="BIQ564" s="5"/>
      <x:c r="BIR564" s="5"/>
      <x:c r="BIS564" s="5"/>
      <x:c r="BIT564" s="5"/>
      <x:c r="BIU564" s="5"/>
      <x:c r="BIV564" s="5"/>
      <x:c r="BIW564" s="5"/>
      <x:c r="BIX564" s="5"/>
      <x:c r="BIY564" s="5"/>
      <x:c r="BIZ564" s="5"/>
      <x:c r="BJA564" s="5"/>
      <x:c r="BJB564" s="5"/>
      <x:c r="BJC564" s="5"/>
      <x:c r="BJD564" s="5"/>
      <x:c r="BJE564" s="5"/>
      <x:c r="BJF564" s="5"/>
      <x:c r="BJG564" s="5"/>
      <x:c r="BJH564" s="5"/>
      <x:c r="BJI564" s="5"/>
      <x:c r="BJJ564" s="5"/>
      <x:c r="BJK564" s="5"/>
      <x:c r="BJL564" s="5"/>
      <x:c r="BJM564" s="5"/>
      <x:c r="BJN564" s="5"/>
      <x:c r="BJO564" s="5"/>
      <x:c r="BJP564" s="5"/>
      <x:c r="BJQ564" s="5"/>
      <x:c r="BJR564" s="5"/>
      <x:c r="BJS564" s="5"/>
      <x:c r="BJT564" s="5"/>
      <x:c r="BJU564" s="5"/>
      <x:c r="BJV564" s="5"/>
      <x:c r="BJW564" s="5"/>
      <x:c r="BJX564" s="5"/>
      <x:c r="BJY564" s="5"/>
      <x:c r="BJZ564" s="5"/>
      <x:c r="BKA564" s="5"/>
      <x:c r="BKB564" s="5"/>
      <x:c r="BKC564" s="5"/>
      <x:c r="BKD564" s="5"/>
      <x:c r="BKE564" s="5"/>
      <x:c r="BKF564" s="5"/>
      <x:c r="BKG564" s="5"/>
      <x:c r="BKH564" s="5"/>
      <x:c r="BKI564" s="5"/>
      <x:c r="BKJ564" s="5"/>
      <x:c r="BKK564" s="5"/>
      <x:c r="BKL564" s="5"/>
      <x:c r="BKM564" s="5"/>
      <x:c r="BKN564" s="5"/>
      <x:c r="BKO564" s="5"/>
      <x:c r="BKP564" s="5"/>
      <x:c r="BKQ564" s="5"/>
      <x:c r="BKR564" s="5"/>
      <x:c r="BKS564" s="5"/>
      <x:c r="BKT564" s="5"/>
      <x:c r="BKU564" s="5"/>
      <x:c r="BKV564" s="5"/>
      <x:c r="BKW564" s="5"/>
      <x:c r="BKX564" s="5"/>
      <x:c r="BKY564" s="5"/>
      <x:c r="BKZ564" s="5"/>
      <x:c r="BLA564" s="5"/>
      <x:c r="BLB564" s="5"/>
      <x:c r="BLC564" s="5"/>
      <x:c r="BLD564" s="5"/>
      <x:c r="BLE564" s="5"/>
      <x:c r="BLF564" s="5"/>
      <x:c r="BLG564" s="5"/>
      <x:c r="BLH564" s="5"/>
      <x:c r="BLI564" s="5"/>
      <x:c r="BLJ564" s="5"/>
      <x:c r="BLK564" s="5"/>
      <x:c r="BLL564" s="5"/>
      <x:c r="BLM564" s="5"/>
      <x:c r="BLN564" s="5"/>
      <x:c r="BLO564" s="5"/>
      <x:c r="BLP564" s="5"/>
      <x:c r="BLQ564" s="5"/>
      <x:c r="BLR564" s="5"/>
      <x:c r="BLS564" s="5"/>
      <x:c r="BLT564" s="5"/>
      <x:c r="BLU564" s="5"/>
      <x:c r="BLV564" s="5"/>
      <x:c r="BLW564" s="5"/>
      <x:c r="BLX564" s="5"/>
      <x:c r="BLY564" s="5"/>
      <x:c r="BLZ564" s="5"/>
      <x:c r="BMA564" s="5"/>
      <x:c r="BMB564" s="5"/>
      <x:c r="BMC564" s="5"/>
      <x:c r="BMD564" s="5"/>
      <x:c r="BME564" s="5"/>
      <x:c r="BMF564" s="5"/>
      <x:c r="BMG564" s="5"/>
      <x:c r="BMH564" s="5"/>
      <x:c r="BMI564" s="5"/>
      <x:c r="BMJ564" s="5"/>
      <x:c r="BMK564" s="5"/>
      <x:c r="BML564" s="5"/>
      <x:c r="BMM564" s="5"/>
      <x:c r="BMN564" s="5"/>
      <x:c r="BMO564" s="5"/>
      <x:c r="BMP564" s="5"/>
      <x:c r="BMQ564" s="5"/>
      <x:c r="BMR564" s="5"/>
      <x:c r="BMS564" s="5"/>
      <x:c r="BMT564" s="5"/>
      <x:c r="BMU564" s="5"/>
      <x:c r="BMV564" s="5"/>
      <x:c r="BMW564" s="5"/>
      <x:c r="BMX564" s="5"/>
      <x:c r="BMY564" s="5"/>
      <x:c r="BMZ564" s="5"/>
      <x:c r="BNA564" s="5"/>
      <x:c r="BNB564" s="5"/>
      <x:c r="BNC564" s="5"/>
      <x:c r="BND564" s="5"/>
      <x:c r="BNE564" s="5"/>
      <x:c r="BNF564" s="5"/>
      <x:c r="BNG564" s="5"/>
      <x:c r="BNH564" s="5"/>
      <x:c r="BNI564" s="5"/>
      <x:c r="BNJ564" s="5"/>
      <x:c r="BNK564" s="5"/>
      <x:c r="BNL564" s="5"/>
      <x:c r="BNM564" s="5"/>
      <x:c r="BNN564" s="5"/>
      <x:c r="BNO564" s="5"/>
      <x:c r="BNP564" s="5"/>
      <x:c r="BNQ564" s="5"/>
      <x:c r="BNR564" s="5"/>
      <x:c r="BNS564" s="5"/>
      <x:c r="BNT564" s="5"/>
      <x:c r="BNU564" s="5"/>
      <x:c r="BNV564" s="5"/>
      <x:c r="BNW564" s="5"/>
      <x:c r="BNX564" s="5"/>
      <x:c r="BNY564" s="5"/>
      <x:c r="BNZ564" s="5"/>
      <x:c r="BOA564" s="5"/>
      <x:c r="BOB564" s="5"/>
      <x:c r="BOC564" s="5"/>
      <x:c r="BOD564" s="5"/>
      <x:c r="BOE564" s="5"/>
      <x:c r="BOF564" s="5"/>
      <x:c r="BOG564" s="5"/>
      <x:c r="BOH564" s="5"/>
      <x:c r="BOI564" s="5"/>
      <x:c r="BOJ564" s="5"/>
      <x:c r="BOK564" s="5"/>
      <x:c r="BOL564" s="5"/>
      <x:c r="BOM564" s="5"/>
      <x:c r="BON564" s="5"/>
      <x:c r="BOO564" s="5"/>
      <x:c r="BOP564" s="5"/>
      <x:c r="BOQ564" s="5"/>
      <x:c r="BOR564" s="5"/>
      <x:c r="BOS564" s="5"/>
      <x:c r="BOT564" s="5"/>
      <x:c r="BOU564" s="5"/>
      <x:c r="BOV564" s="5"/>
      <x:c r="BOW564" s="5"/>
      <x:c r="BOX564" s="5"/>
      <x:c r="BOY564" s="5"/>
      <x:c r="BOZ564" s="5"/>
      <x:c r="BPA564" s="5"/>
      <x:c r="BPB564" s="5"/>
      <x:c r="BPC564" s="5"/>
      <x:c r="BPD564" s="5"/>
      <x:c r="BPE564" s="5"/>
      <x:c r="BPF564" s="5"/>
      <x:c r="BPG564" s="5"/>
      <x:c r="BPH564" s="5"/>
      <x:c r="BPI564" s="5"/>
      <x:c r="BPJ564" s="5"/>
      <x:c r="BPK564" s="5"/>
      <x:c r="BPL564" s="5"/>
      <x:c r="BPM564" s="5"/>
      <x:c r="BPN564" s="5"/>
      <x:c r="BPO564" s="5"/>
      <x:c r="BPP564" s="5"/>
      <x:c r="BPQ564" s="5"/>
      <x:c r="BPR564" s="5"/>
      <x:c r="BPS564" s="5"/>
      <x:c r="BPT564" s="5"/>
      <x:c r="BPU564" s="5"/>
      <x:c r="BPV564" s="5"/>
      <x:c r="BPW564" s="5"/>
      <x:c r="BPX564" s="5"/>
      <x:c r="BPY564" s="5"/>
      <x:c r="BPZ564" s="5"/>
      <x:c r="BQA564" s="5"/>
      <x:c r="BQB564" s="5"/>
      <x:c r="BQC564" s="5"/>
      <x:c r="BQD564" s="5"/>
      <x:c r="BQE564" s="5"/>
      <x:c r="BQF564" s="5"/>
      <x:c r="BQG564" s="5"/>
      <x:c r="BQH564" s="5"/>
      <x:c r="BQI564" s="5"/>
      <x:c r="BQJ564" s="5"/>
      <x:c r="BQK564" s="5"/>
      <x:c r="BQL564" s="5"/>
      <x:c r="BQM564" s="5"/>
      <x:c r="BQN564" s="5"/>
      <x:c r="BQO564" s="5"/>
      <x:c r="BQP564" s="5"/>
      <x:c r="BQQ564" s="5"/>
      <x:c r="BQR564" s="5"/>
      <x:c r="BQS564" s="5"/>
      <x:c r="BQT564" s="5"/>
      <x:c r="BQU564" s="5"/>
      <x:c r="BQV564" s="5"/>
      <x:c r="BQW564" s="5"/>
      <x:c r="BQX564" s="5"/>
      <x:c r="BQY564" s="5"/>
      <x:c r="BQZ564" s="5"/>
      <x:c r="BRA564" s="5"/>
      <x:c r="BRB564" s="5"/>
      <x:c r="BRC564" s="5"/>
      <x:c r="BRD564" s="5"/>
      <x:c r="BRE564" s="5"/>
      <x:c r="BRF564" s="5"/>
      <x:c r="BRG564" s="5"/>
      <x:c r="BRH564" s="5"/>
      <x:c r="BRI564" s="5"/>
      <x:c r="BRJ564" s="5"/>
      <x:c r="BRK564" s="5"/>
      <x:c r="BRL564" s="5"/>
      <x:c r="BRM564" s="5"/>
      <x:c r="BRN564" s="5"/>
      <x:c r="BRO564" s="5"/>
      <x:c r="BRP564" s="5"/>
      <x:c r="BRQ564" s="5"/>
      <x:c r="BRR564" s="5"/>
      <x:c r="BRS564" s="5"/>
      <x:c r="BRT564" s="5"/>
      <x:c r="BRU564" s="5"/>
      <x:c r="BRV564" s="5"/>
      <x:c r="BRW564" s="5"/>
      <x:c r="BRX564" s="5"/>
      <x:c r="BRY564" s="5"/>
      <x:c r="BRZ564" s="5"/>
      <x:c r="BSA564" s="5"/>
      <x:c r="BSB564" s="5"/>
      <x:c r="BSC564" s="5"/>
      <x:c r="BSD564" s="5"/>
      <x:c r="BSE564" s="5"/>
      <x:c r="BSF564" s="5"/>
      <x:c r="BSG564" s="5"/>
      <x:c r="BSH564" s="5"/>
      <x:c r="BSI564" s="5"/>
      <x:c r="BSJ564" s="5"/>
      <x:c r="BSK564" s="5"/>
      <x:c r="BSL564" s="5"/>
      <x:c r="BSM564" s="5"/>
      <x:c r="BSN564" s="5"/>
      <x:c r="BSO564" s="5"/>
      <x:c r="BSP564" s="5"/>
      <x:c r="BSQ564" s="5"/>
      <x:c r="BSR564" s="5"/>
      <x:c r="BSS564" s="5"/>
      <x:c r="BST564" s="5"/>
      <x:c r="BSU564" s="5"/>
      <x:c r="BSV564" s="5"/>
      <x:c r="BSW564" s="5"/>
      <x:c r="BSX564" s="5"/>
      <x:c r="BSY564" s="5"/>
      <x:c r="BSZ564" s="5"/>
      <x:c r="BTA564" s="5"/>
      <x:c r="BTB564" s="5"/>
      <x:c r="BTC564" s="5"/>
      <x:c r="BTD564" s="5"/>
      <x:c r="BTE564" s="5"/>
      <x:c r="BTF564" s="5"/>
      <x:c r="BTG564" s="5"/>
      <x:c r="BTH564" s="5"/>
      <x:c r="BTI564" s="5"/>
      <x:c r="BTJ564" s="5"/>
      <x:c r="BTK564" s="5"/>
      <x:c r="BTL564" s="5"/>
      <x:c r="BTM564" s="5"/>
      <x:c r="BTN564" s="5"/>
      <x:c r="BTO564" s="5"/>
      <x:c r="BTP564" s="5"/>
      <x:c r="BTQ564" s="5"/>
      <x:c r="BTR564" s="5"/>
      <x:c r="BTS564" s="5"/>
      <x:c r="BTT564" s="5"/>
      <x:c r="BTU564" s="5"/>
      <x:c r="BTV564" s="5"/>
      <x:c r="BTW564" s="5"/>
      <x:c r="BTX564" s="5"/>
      <x:c r="BTY564" s="5"/>
      <x:c r="BTZ564" s="5"/>
      <x:c r="BUA564" s="5"/>
      <x:c r="BUB564" s="5"/>
      <x:c r="BUC564" s="5"/>
      <x:c r="BUD564" s="5"/>
      <x:c r="BUE564" s="5"/>
      <x:c r="BUF564" s="5"/>
      <x:c r="BUG564" s="5"/>
      <x:c r="BUH564" s="5"/>
      <x:c r="BUI564" s="5"/>
      <x:c r="BUJ564" s="5"/>
      <x:c r="BUK564" s="5"/>
      <x:c r="BUL564" s="5"/>
      <x:c r="BUM564" s="5"/>
      <x:c r="BUN564" s="5"/>
      <x:c r="BUO564" s="5"/>
      <x:c r="BUP564" s="5"/>
      <x:c r="BUQ564" s="5"/>
      <x:c r="BUR564" s="5"/>
      <x:c r="BUS564" s="5"/>
      <x:c r="BUT564" s="5"/>
      <x:c r="BUU564" s="5"/>
      <x:c r="BUV564" s="5"/>
      <x:c r="BUW564" s="5"/>
      <x:c r="BUX564" s="5"/>
      <x:c r="BUY564" s="5"/>
      <x:c r="BUZ564" s="5"/>
      <x:c r="BVA564" s="5"/>
      <x:c r="BVB564" s="5"/>
      <x:c r="BVC564" s="5"/>
      <x:c r="BVD564" s="5"/>
      <x:c r="BVE564" s="5"/>
      <x:c r="BVF564" s="5"/>
      <x:c r="BVG564" s="5"/>
      <x:c r="BVH564" s="5"/>
      <x:c r="BVI564" s="5"/>
      <x:c r="BVJ564" s="5"/>
      <x:c r="BVK564" s="5"/>
      <x:c r="BVL564" s="5"/>
      <x:c r="BVM564" s="5"/>
      <x:c r="BVN564" s="5"/>
      <x:c r="BVO564" s="5"/>
      <x:c r="BVP564" s="5"/>
      <x:c r="BVQ564" s="5"/>
      <x:c r="BVR564" s="5"/>
      <x:c r="BVS564" s="5"/>
      <x:c r="BVT564" s="5"/>
      <x:c r="BVU564" s="5"/>
      <x:c r="BVV564" s="5"/>
      <x:c r="BVW564" s="5"/>
      <x:c r="BVX564" s="5"/>
      <x:c r="BVY564" s="5"/>
      <x:c r="BVZ564" s="5"/>
      <x:c r="BWA564" s="5"/>
      <x:c r="BWB564" s="5"/>
      <x:c r="BWC564" s="5"/>
      <x:c r="BWD564" s="5"/>
      <x:c r="BWE564" s="5"/>
      <x:c r="BWF564" s="5"/>
      <x:c r="BWG564" s="5"/>
      <x:c r="BWH564" s="5"/>
      <x:c r="BWI564" s="5"/>
      <x:c r="BWJ564" s="5"/>
      <x:c r="BWK564" s="5"/>
      <x:c r="BWL564" s="5"/>
      <x:c r="BWM564" s="5"/>
      <x:c r="BWN564" s="5"/>
      <x:c r="BWO564" s="5"/>
      <x:c r="BWP564" s="5"/>
      <x:c r="BWQ564" s="5"/>
      <x:c r="BWR564" s="5"/>
      <x:c r="BWS564" s="5"/>
      <x:c r="BWT564" s="5"/>
      <x:c r="BWU564" s="5"/>
      <x:c r="BWV564" s="5"/>
      <x:c r="BWW564" s="5"/>
      <x:c r="BWX564" s="5"/>
      <x:c r="BWY564" s="5"/>
      <x:c r="BWZ564" s="5"/>
      <x:c r="BXA564" s="5"/>
      <x:c r="BXB564" s="5"/>
      <x:c r="BXC564" s="5"/>
      <x:c r="BXD564" s="5"/>
      <x:c r="BXE564" s="5"/>
      <x:c r="BXF564" s="5"/>
      <x:c r="BXG564" s="5"/>
      <x:c r="BXH564" s="5"/>
      <x:c r="BXI564" s="5"/>
      <x:c r="BXJ564" s="5"/>
      <x:c r="BXK564" s="5"/>
      <x:c r="BXL564" s="5"/>
      <x:c r="BXM564" s="5"/>
      <x:c r="BXN564" s="5"/>
      <x:c r="BXO564" s="5"/>
      <x:c r="BXP564" s="5"/>
      <x:c r="BXQ564" s="5"/>
      <x:c r="BXR564" s="5"/>
      <x:c r="BXS564" s="5"/>
      <x:c r="BXT564" s="5"/>
      <x:c r="BXU564" s="5"/>
      <x:c r="BXV564" s="5"/>
      <x:c r="BXW564" s="5"/>
      <x:c r="BXX564" s="5"/>
      <x:c r="BXY564" s="5"/>
      <x:c r="BXZ564" s="5"/>
      <x:c r="BYA564" s="5"/>
      <x:c r="BYB564" s="5"/>
      <x:c r="BYC564" s="5"/>
      <x:c r="BYD564" s="5"/>
      <x:c r="BYE564" s="5"/>
      <x:c r="BYF564" s="5"/>
      <x:c r="BYG564" s="5"/>
      <x:c r="BYH564" s="5"/>
      <x:c r="BYI564" s="5"/>
      <x:c r="BYJ564" s="5"/>
      <x:c r="BYK564" s="5"/>
      <x:c r="BYL564" s="5"/>
      <x:c r="BYM564" s="5"/>
      <x:c r="BYN564" s="5"/>
      <x:c r="BYO564" s="5"/>
      <x:c r="BYP564" s="5"/>
      <x:c r="BYQ564" s="5"/>
      <x:c r="BYR564" s="5"/>
      <x:c r="BYS564" s="5"/>
      <x:c r="BYT564" s="5"/>
      <x:c r="BYU564" s="5"/>
      <x:c r="BYV564" s="5"/>
      <x:c r="BYW564" s="5"/>
      <x:c r="BYX564" s="5"/>
      <x:c r="BYY564" s="5"/>
      <x:c r="BYZ564" s="5"/>
      <x:c r="BZA564" s="5"/>
      <x:c r="BZB564" s="5"/>
      <x:c r="BZC564" s="5"/>
      <x:c r="BZD564" s="5"/>
      <x:c r="BZE564" s="5"/>
      <x:c r="BZF564" s="5"/>
      <x:c r="BZG564" s="5"/>
      <x:c r="BZH564" s="5"/>
      <x:c r="BZI564" s="5"/>
      <x:c r="BZJ564" s="5"/>
      <x:c r="BZK564" s="5"/>
      <x:c r="BZL564" s="5"/>
      <x:c r="BZM564" s="5"/>
      <x:c r="BZN564" s="5"/>
      <x:c r="BZO564" s="5"/>
      <x:c r="BZP564" s="5"/>
      <x:c r="BZQ564" s="5"/>
      <x:c r="BZR564" s="5"/>
      <x:c r="BZS564" s="5"/>
      <x:c r="BZT564" s="5"/>
      <x:c r="BZU564" s="5"/>
      <x:c r="BZV564" s="5"/>
      <x:c r="BZW564" s="5"/>
      <x:c r="BZX564" s="5"/>
      <x:c r="BZY564" s="5"/>
      <x:c r="BZZ564" s="5"/>
      <x:c r="CAA564" s="5"/>
      <x:c r="CAB564" s="5"/>
      <x:c r="CAC564" s="5"/>
      <x:c r="CAD564" s="5"/>
      <x:c r="CAE564" s="5"/>
      <x:c r="CAF564" s="5"/>
      <x:c r="CAG564" s="5"/>
      <x:c r="CAH564" s="5"/>
      <x:c r="CAI564" s="5"/>
      <x:c r="CAJ564" s="5"/>
      <x:c r="CAK564" s="5"/>
      <x:c r="CAL564" s="5"/>
      <x:c r="CAM564" s="5"/>
      <x:c r="CAN564" s="5"/>
      <x:c r="CAO564" s="5"/>
      <x:c r="CAP564" s="5"/>
      <x:c r="CAQ564" s="5"/>
      <x:c r="CAR564" s="5"/>
      <x:c r="CAS564" s="5"/>
      <x:c r="CAT564" s="5"/>
      <x:c r="CAU564" s="5"/>
      <x:c r="CAV564" s="5"/>
      <x:c r="CAW564" s="5"/>
      <x:c r="CAX564" s="5"/>
      <x:c r="CAY564" s="5"/>
      <x:c r="CAZ564" s="5"/>
      <x:c r="CBA564" s="5"/>
      <x:c r="CBB564" s="5"/>
      <x:c r="CBC564" s="5"/>
      <x:c r="CBD564" s="5"/>
      <x:c r="CBE564" s="5"/>
      <x:c r="CBF564" s="5"/>
      <x:c r="CBG564" s="5"/>
      <x:c r="CBH564" s="5"/>
      <x:c r="CBI564" s="5"/>
      <x:c r="CBJ564" s="5"/>
      <x:c r="CBK564" s="5"/>
      <x:c r="CBL564" s="5"/>
      <x:c r="CBM564" s="5"/>
      <x:c r="CBN564" s="5"/>
      <x:c r="CBO564" s="5"/>
      <x:c r="CBP564" s="5"/>
      <x:c r="CBQ564" s="5"/>
      <x:c r="CBR564" s="5"/>
      <x:c r="CBS564" s="5"/>
      <x:c r="CBT564" s="5"/>
      <x:c r="CBU564" s="5"/>
      <x:c r="CBV564" s="5"/>
      <x:c r="CBW564" s="5"/>
      <x:c r="CBX564" s="5"/>
      <x:c r="CBY564" s="5"/>
      <x:c r="CBZ564" s="5"/>
      <x:c r="CCA564" s="5"/>
      <x:c r="CCB564" s="5"/>
      <x:c r="CCC564" s="5"/>
      <x:c r="CCD564" s="5"/>
      <x:c r="CCE564" s="5"/>
      <x:c r="CCF564" s="5"/>
      <x:c r="CCG564" s="5"/>
      <x:c r="CCH564" s="5"/>
      <x:c r="CCI564" s="5"/>
      <x:c r="CCJ564" s="5"/>
      <x:c r="CCK564" s="5"/>
      <x:c r="CCL564" s="5"/>
      <x:c r="CCM564" s="5"/>
      <x:c r="CCN564" s="5"/>
      <x:c r="CCO564" s="5"/>
      <x:c r="CCP564" s="5"/>
      <x:c r="CCQ564" s="5"/>
      <x:c r="CCR564" s="5"/>
      <x:c r="CCS564" s="5"/>
      <x:c r="CCT564" s="5"/>
      <x:c r="CCU564" s="5"/>
      <x:c r="CCV564" s="5"/>
      <x:c r="CCW564" s="5"/>
      <x:c r="CCX564" s="5"/>
      <x:c r="CCY564" s="5"/>
      <x:c r="CCZ564" s="5"/>
      <x:c r="CDA564" s="5"/>
      <x:c r="CDB564" s="5"/>
      <x:c r="CDC564" s="5"/>
      <x:c r="CDD564" s="5"/>
      <x:c r="CDE564" s="5"/>
      <x:c r="CDF564" s="5"/>
      <x:c r="CDG564" s="5"/>
      <x:c r="CDH564" s="5"/>
      <x:c r="CDI564" s="5"/>
      <x:c r="CDJ564" s="5"/>
      <x:c r="CDK564" s="5"/>
      <x:c r="CDL564" s="5"/>
      <x:c r="CDM564" s="5"/>
      <x:c r="CDN564" s="5"/>
      <x:c r="CDO564" s="5"/>
      <x:c r="CDP564" s="5"/>
      <x:c r="CDQ564" s="5"/>
      <x:c r="CDR564" s="5"/>
      <x:c r="CDS564" s="5"/>
      <x:c r="CDT564" s="5"/>
      <x:c r="CDU564" s="5"/>
      <x:c r="CDV564" s="5"/>
      <x:c r="CDW564" s="5"/>
      <x:c r="CDX564" s="5"/>
      <x:c r="CDY564" s="5"/>
      <x:c r="CDZ564" s="5"/>
      <x:c r="CEA564" s="5"/>
      <x:c r="CEB564" s="5"/>
      <x:c r="CEC564" s="5"/>
      <x:c r="CED564" s="5"/>
      <x:c r="CEE564" s="5"/>
      <x:c r="CEF564" s="5"/>
      <x:c r="CEG564" s="5"/>
      <x:c r="CEH564" s="5"/>
      <x:c r="CEI564" s="5"/>
      <x:c r="CEJ564" s="5"/>
      <x:c r="CEK564" s="5"/>
      <x:c r="CEL564" s="5"/>
      <x:c r="CEM564" s="5"/>
      <x:c r="CEN564" s="5"/>
      <x:c r="CEO564" s="5"/>
      <x:c r="CEP564" s="5"/>
      <x:c r="CEQ564" s="5"/>
      <x:c r="CER564" s="5"/>
      <x:c r="CES564" s="5"/>
      <x:c r="CET564" s="5"/>
      <x:c r="CEU564" s="5"/>
      <x:c r="CEV564" s="5"/>
      <x:c r="CEW564" s="5"/>
      <x:c r="CEX564" s="5"/>
      <x:c r="CEY564" s="5"/>
      <x:c r="CEZ564" s="5"/>
      <x:c r="CFA564" s="5"/>
      <x:c r="CFB564" s="5"/>
      <x:c r="CFC564" s="5"/>
      <x:c r="CFD564" s="5"/>
      <x:c r="CFE564" s="5"/>
      <x:c r="CFF564" s="5"/>
      <x:c r="CFG564" s="5"/>
      <x:c r="CFH564" s="5"/>
      <x:c r="CFI564" s="5"/>
      <x:c r="CFJ564" s="5"/>
      <x:c r="CFK564" s="5"/>
      <x:c r="CFL564" s="5"/>
      <x:c r="CFM564" s="5"/>
      <x:c r="CFN564" s="5"/>
      <x:c r="CFO564" s="5"/>
      <x:c r="CFP564" s="5"/>
      <x:c r="CFQ564" s="5"/>
      <x:c r="CFR564" s="5"/>
      <x:c r="CFS564" s="5"/>
      <x:c r="CFT564" s="5"/>
      <x:c r="CFU564" s="5"/>
      <x:c r="CFV564" s="5"/>
      <x:c r="CFW564" s="5"/>
      <x:c r="CFX564" s="5"/>
      <x:c r="CFY564" s="5"/>
      <x:c r="CFZ564" s="5"/>
      <x:c r="CGA564" s="5"/>
      <x:c r="CGB564" s="5"/>
      <x:c r="CGC564" s="5"/>
      <x:c r="CGD564" s="5"/>
      <x:c r="CGE564" s="5"/>
      <x:c r="CGF564" s="5"/>
      <x:c r="CGG564" s="5"/>
      <x:c r="CGH564" s="5"/>
      <x:c r="CGI564" s="5"/>
      <x:c r="CGJ564" s="5"/>
      <x:c r="CGK564" s="5"/>
      <x:c r="CGL564" s="5"/>
      <x:c r="CGM564" s="5"/>
      <x:c r="CGN564" s="5"/>
      <x:c r="CGO564" s="5"/>
      <x:c r="CGP564" s="5"/>
      <x:c r="CGQ564" s="5"/>
      <x:c r="CGR564" s="5"/>
      <x:c r="CGS564" s="5"/>
      <x:c r="CGT564" s="5"/>
      <x:c r="CGU564" s="5"/>
      <x:c r="CGV564" s="5"/>
      <x:c r="CGW564" s="5"/>
      <x:c r="CGX564" s="5"/>
      <x:c r="CGY564" s="5"/>
      <x:c r="CGZ564" s="5"/>
      <x:c r="CHA564" s="5"/>
      <x:c r="CHB564" s="5"/>
      <x:c r="CHC564" s="5"/>
      <x:c r="CHD564" s="5"/>
      <x:c r="CHE564" s="5"/>
      <x:c r="CHF564" s="5"/>
      <x:c r="CHG564" s="5"/>
      <x:c r="CHH564" s="5"/>
      <x:c r="CHI564" s="5"/>
      <x:c r="CHJ564" s="5"/>
      <x:c r="CHK564" s="5"/>
      <x:c r="CHL564" s="5"/>
      <x:c r="CHM564" s="5"/>
      <x:c r="CHN564" s="5"/>
      <x:c r="CHO564" s="5"/>
      <x:c r="CHP564" s="5"/>
      <x:c r="CHQ564" s="5"/>
      <x:c r="CHR564" s="5"/>
      <x:c r="CHS564" s="5"/>
      <x:c r="CHT564" s="5"/>
      <x:c r="CHU564" s="5"/>
      <x:c r="CHV564" s="5"/>
      <x:c r="CHW564" s="5"/>
      <x:c r="CHX564" s="5"/>
      <x:c r="CHY564" s="5"/>
      <x:c r="CHZ564" s="5"/>
      <x:c r="CIA564" s="5"/>
      <x:c r="CIB564" s="5"/>
      <x:c r="CIC564" s="5"/>
      <x:c r="CID564" s="5"/>
      <x:c r="CIE564" s="5"/>
      <x:c r="CIF564" s="5"/>
      <x:c r="CIG564" s="5"/>
      <x:c r="CIH564" s="5"/>
      <x:c r="CII564" s="5"/>
      <x:c r="CIJ564" s="5"/>
      <x:c r="CIK564" s="5"/>
      <x:c r="CIL564" s="5"/>
      <x:c r="CIM564" s="5"/>
      <x:c r="CIN564" s="5"/>
      <x:c r="CIO564" s="5"/>
      <x:c r="CIP564" s="5"/>
      <x:c r="CIQ564" s="5"/>
      <x:c r="CIR564" s="5"/>
      <x:c r="CIS564" s="5"/>
      <x:c r="CIT564" s="5"/>
      <x:c r="CIU564" s="5"/>
      <x:c r="CIV564" s="5"/>
      <x:c r="CIW564" s="5"/>
      <x:c r="CIX564" s="5"/>
      <x:c r="CIY564" s="5"/>
      <x:c r="CIZ564" s="5"/>
      <x:c r="CJA564" s="5"/>
      <x:c r="CJB564" s="5"/>
      <x:c r="CJC564" s="5"/>
      <x:c r="CJD564" s="5"/>
      <x:c r="CJE564" s="5"/>
      <x:c r="CJF564" s="5"/>
      <x:c r="CJG564" s="5"/>
      <x:c r="CJH564" s="5"/>
      <x:c r="CJI564" s="5"/>
      <x:c r="CJJ564" s="5"/>
      <x:c r="CJK564" s="5"/>
      <x:c r="CJL564" s="5"/>
      <x:c r="CJM564" s="5"/>
      <x:c r="CJN564" s="5"/>
      <x:c r="CJO564" s="5"/>
      <x:c r="CJP564" s="5"/>
      <x:c r="CJQ564" s="5"/>
      <x:c r="CJR564" s="5"/>
      <x:c r="CJS564" s="5"/>
      <x:c r="CJT564" s="5"/>
      <x:c r="CJU564" s="5"/>
      <x:c r="CJV564" s="5"/>
      <x:c r="CJW564" s="5"/>
      <x:c r="CJX564" s="5"/>
      <x:c r="CJY564" s="5"/>
      <x:c r="CJZ564" s="5"/>
      <x:c r="CKA564" s="5"/>
      <x:c r="CKB564" s="5"/>
      <x:c r="CKC564" s="5"/>
      <x:c r="CKD564" s="5"/>
      <x:c r="CKE564" s="5"/>
      <x:c r="CKF564" s="5"/>
      <x:c r="CKG564" s="5"/>
      <x:c r="CKH564" s="5"/>
      <x:c r="CKI564" s="5"/>
      <x:c r="CKJ564" s="5"/>
      <x:c r="CKK564" s="5"/>
      <x:c r="CKL564" s="5"/>
      <x:c r="CKM564" s="5"/>
      <x:c r="CKN564" s="5"/>
      <x:c r="CKO564" s="5"/>
      <x:c r="CKP564" s="5"/>
      <x:c r="CKQ564" s="5"/>
      <x:c r="CKR564" s="5"/>
      <x:c r="CKS564" s="5"/>
      <x:c r="CKT564" s="5"/>
      <x:c r="CKU564" s="5"/>
      <x:c r="CKV564" s="5"/>
      <x:c r="CKW564" s="5"/>
      <x:c r="CKX564" s="5"/>
      <x:c r="CKY564" s="5"/>
      <x:c r="CKZ564" s="5"/>
      <x:c r="CLA564" s="5"/>
      <x:c r="CLB564" s="5"/>
      <x:c r="CLC564" s="5"/>
      <x:c r="CLD564" s="5"/>
      <x:c r="CLE564" s="5"/>
      <x:c r="CLF564" s="5"/>
      <x:c r="CLG564" s="5"/>
      <x:c r="CLH564" s="5"/>
      <x:c r="CLI564" s="5"/>
      <x:c r="CLJ564" s="5"/>
      <x:c r="CLK564" s="5"/>
      <x:c r="CLL564" s="5"/>
      <x:c r="CLM564" s="5"/>
      <x:c r="CLN564" s="5"/>
      <x:c r="CLO564" s="5"/>
      <x:c r="CLP564" s="5"/>
      <x:c r="CLQ564" s="5"/>
      <x:c r="CLR564" s="5"/>
      <x:c r="CLS564" s="5"/>
      <x:c r="CLT564" s="5"/>
      <x:c r="CLU564" s="5"/>
      <x:c r="CLV564" s="5"/>
      <x:c r="CLW564" s="5"/>
      <x:c r="CLX564" s="5"/>
      <x:c r="CLY564" s="5"/>
      <x:c r="CLZ564" s="5"/>
      <x:c r="CMA564" s="5"/>
      <x:c r="CMB564" s="5"/>
      <x:c r="CMC564" s="5"/>
      <x:c r="CMD564" s="5"/>
      <x:c r="CME564" s="5"/>
      <x:c r="CMF564" s="5"/>
      <x:c r="CMG564" s="5"/>
      <x:c r="CMH564" s="5"/>
      <x:c r="CMI564" s="5"/>
      <x:c r="CMJ564" s="5"/>
      <x:c r="CMK564" s="5"/>
      <x:c r="CML564" s="5"/>
      <x:c r="CMM564" s="5"/>
      <x:c r="CMN564" s="5"/>
      <x:c r="CMO564" s="5"/>
      <x:c r="CMP564" s="5"/>
      <x:c r="CMQ564" s="5"/>
      <x:c r="CMR564" s="5"/>
      <x:c r="CMS564" s="5"/>
      <x:c r="CMT564" s="5"/>
      <x:c r="CMU564" s="5"/>
      <x:c r="CMV564" s="5"/>
      <x:c r="CMW564" s="5"/>
      <x:c r="CMX564" s="5"/>
      <x:c r="CMY564" s="5"/>
      <x:c r="CMZ564" s="5"/>
      <x:c r="CNA564" s="5"/>
      <x:c r="CNB564" s="5"/>
      <x:c r="CNC564" s="5"/>
      <x:c r="CND564" s="5"/>
      <x:c r="CNE564" s="5"/>
      <x:c r="CNF564" s="5"/>
      <x:c r="CNG564" s="5"/>
      <x:c r="CNH564" s="5"/>
      <x:c r="CNI564" s="5"/>
      <x:c r="CNJ564" s="5"/>
      <x:c r="CNK564" s="5"/>
      <x:c r="CNL564" s="5"/>
      <x:c r="CNM564" s="5"/>
      <x:c r="CNN564" s="5"/>
      <x:c r="CNO564" s="5"/>
      <x:c r="CNP564" s="5"/>
      <x:c r="CNQ564" s="5"/>
      <x:c r="CNR564" s="5"/>
      <x:c r="CNS564" s="5"/>
      <x:c r="CNT564" s="5"/>
      <x:c r="CNU564" s="5"/>
      <x:c r="CNV564" s="5"/>
      <x:c r="CNW564" s="5"/>
      <x:c r="CNX564" s="5"/>
      <x:c r="CNY564" s="5"/>
      <x:c r="CNZ564" s="5"/>
      <x:c r="COA564" s="5"/>
      <x:c r="COB564" s="5"/>
      <x:c r="COC564" s="5"/>
      <x:c r="COD564" s="5"/>
      <x:c r="COE564" s="5"/>
      <x:c r="COF564" s="5"/>
      <x:c r="COG564" s="5"/>
      <x:c r="COH564" s="5"/>
      <x:c r="COI564" s="5"/>
      <x:c r="COJ564" s="5"/>
      <x:c r="COK564" s="5"/>
      <x:c r="COL564" s="5"/>
      <x:c r="COM564" s="5"/>
      <x:c r="CON564" s="5"/>
      <x:c r="COO564" s="5"/>
      <x:c r="COP564" s="5"/>
      <x:c r="COQ564" s="5"/>
      <x:c r="COR564" s="5"/>
      <x:c r="COS564" s="5"/>
      <x:c r="COT564" s="5"/>
      <x:c r="COU564" s="5"/>
      <x:c r="COV564" s="5"/>
      <x:c r="COW564" s="5"/>
      <x:c r="COX564" s="5"/>
      <x:c r="COY564" s="5"/>
      <x:c r="COZ564" s="5"/>
      <x:c r="CPA564" s="5"/>
      <x:c r="CPB564" s="5"/>
      <x:c r="CPC564" s="5"/>
      <x:c r="CPD564" s="5"/>
      <x:c r="CPE564" s="5"/>
      <x:c r="CPF564" s="5"/>
      <x:c r="CPG564" s="5"/>
      <x:c r="CPH564" s="5"/>
      <x:c r="CPI564" s="5"/>
      <x:c r="CPJ564" s="5"/>
      <x:c r="CPK564" s="5"/>
      <x:c r="CPL564" s="5"/>
      <x:c r="CPM564" s="5"/>
      <x:c r="CPN564" s="5"/>
      <x:c r="CPO564" s="5"/>
      <x:c r="CPP564" s="5"/>
      <x:c r="CPQ564" s="5"/>
      <x:c r="CPR564" s="5"/>
      <x:c r="CPS564" s="5"/>
      <x:c r="CPT564" s="5"/>
      <x:c r="CPU564" s="5"/>
      <x:c r="CPV564" s="5"/>
      <x:c r="CPW564" s="5"/>
      <x:c r="CPX564" s="5"/>
      <x:c r="CPY564" s="5"/>
      <x:c r="CPZ564" s="5"/>
      <x:c r="CQA564" s="5"/>
      <x:c r="CQB564" s="5"/>
      <x:c r="CQC564" s="5"/>
      <x:c r="CQD564" s="5"/>
      <x:c r="CQE564" s="5"/>
      <x:c r="CQF564" s="5"/>
      <x:c r="CQG564" s="5"/>
      <x:c r="CQH564" s="5"/>
      <x:c r="CQI564" s="5"/>
      <x:c r="CQJ564" s="5"/>
      <x:c r="CQK564" s="5"/>
      <x:c r="CQL564" s="5"/>
      <x:c r="CQM564" s="5"/>
      <x:c r="CQN564" s="5"/>
      <x:c r="CQO564" s="5"/>
      <x:c r="CQP564" s="5"/>
      <x:c r="CQQ564" s="5"/>
      <x:c r="CQR564" s="5"/>
      <x:c r="CQS564" s="5"/>
      <x:c r="CQT564" s="5"/>
      <x:c r="CQU564" s="5"/>
      <x:c r="CQV564" s="5"/>
      <x:c r="CQW564" s="5"/>
      <x:c r="CQX564" s="5"/>
      <x:c r="CQY564" s="5"/>
      <x:c r="CQZ564" s="5"/>
      <x:c r="CRA564" s="5"/>
      <x:c r="CRB564" s="5"/>
      <x:c r="CRC564" s="5"/>
      <x:c r="CRD564" s="5"/>
      <x:c r="CRE564" s="5"/>
      <x:c r="CRF564" s="5"/>
      <x:c r="CRG564" s="5"/>
      <x:c r="CRH564" s="5"/>
      <x:c r="CRI564" s="5"/>
      <x:c r="CRJ564" s="5"/>
      <x:c r="CRK564" s="5"/>
      <x:c r="CRL564" s="5"/>
      <x:c r="CRM564" s="5"/>
      <x:c r="CRN564" s="5"/>
      <x:c r="CRO564" s="5"/>
      <x:c r="CRP564" s="5"/>
      <x:c r="CRQ564" s="5"/>
      <x:c r="CRR564" s="5"/>
      <x:c r="CRS564" s="5"/>
      <x:c r="CRT564" s="5"/>
      <x:c r="CRU564" s="5"/>
      <x:c r="CRV564" s="5"/>
      <x:c r="CRW564" s="5"/>
      <x:c r="CRX564" s="5"/>
      <x:c r="CRY564" s="5"/>
      <x:c r="CRZ564" s="5"/>
      <x:c r="CSA564" s="5"/>
      <x:c r="CSB564" s="5"/>
      <x:c r="CSC564" s="5"/>
      <x:c r="CSD564" s="5"/>
      <x:c r="CSE564" s="5"/>
      <x:c r="CSF564" s="5"/>
      <x:c r="CSG564" s="5"/>
      <x:c r="CSH564" s="5"/>
      <x:c r="CSI564" s="5"/>
      <x:c r="CSJ564" s="5"/>
      <x:c r="CSK564" s="5"/>
      <x:c r="CSL564" s="5"/>
      <x:c r="CSM564" s="5"/>
      <x:c r="CSN564" s="5"/>
      <x:c r="CSO564" s="5"/>
      <x:c r="CSP564" s="5"/>
      <x:c r="CSQ564" s="5"/>
      <x:c r="CSR564" s="5"/>
      <x:c r="CSS564" s="5"/>
      <x:c r="CST564" s="5"/>
      <x:c r="CSU564" s="5"/>
      <x:c r="CSV564" s="5"/>
      <x:c r="CSW564" s="5"/>
      <x:c r="CSX564" s="5"/>
      <x:c r="CSY564" s="5"/>
      <x:c r="CSZ564" s="5"/>
      <x:c r="CTA564" s="5"/>
      <x:c r="CTB564" s="5"/>
      <x:c r="CTC564" s="5"/>
      <x:c r="CTD564" s="5"/>
      <x:c r="CTE564" s="5"/>
      <x:c r="CTF564" s="5"/>
      <x:c r="CTG564" s="5"/>
      <x:c r="CTH564" s="5"/>
      <x:c r="CTI564" s="5"/>
      <x:c r="CTJ564" s="5"/>
      <x:c r="CTK564" s="5"/>
      <x:c r="CTL564" s="5"/>
      <x:c r="CTM564" s="5"/>
      <x:c r="CTN564" s="5"/>
      <x:c r="CTO564" s="5"/>
      <x:c r="CTP564" s="5"/>
      <x:c r="CTQ564" s="5"/>
      <x:c r="CTR564" s="5"/>
      <x:c r="CTS564" s="5"/>
      <x:c r="CTT564" s="5"/>
      <x:c r="CTU564" s="5"/>
      <x:c r="CTV564" s="5"/>
      <x:c r="CTW564" s="5"/>
      <x:c r="CTX564" s="5"/>
      <x:c r="CTY564" s="5"/>
      <x:c r="CTZ564" s="5"/>
      <x:c r="CUA564" s="5"/>
      <x:c r="CUB564" s="5"/>
      <x:c r="CUC564" s="5"/>
      <x:c r="CUD564" s="5"/>
      <x:c r="CUE564" s="5"/>
      <x:c r="CUF564" s="5"/>
      <x:c r="CUG564" s="5"/>
      <x:c r="CUH564" s="5"/>
      <x:c r="CUI564" s="5"/>
      <x:c r="CUJ564" s="5"/>
      <x:c r="CUK564" s="5"/>
      <x:c r="CUL564" s="5"/>
      <x:c r="CUM564" s="5"/>
      <x:c r="CUN564" s="5"/>
      <x:c r="CUO564" s="5"/>
      <x:c r="CUP564" s="5"/>
      <x:c r="CUQ564" s="5"/>
      <x:c r="CUR564" s="5"/>
      <x:c r="CUS564" s="5"/>
      <x:c r="CUT564" s="5"/>
      <x:c r="CUU564" s="5"/>
      <x:c r="CUV564" s="5"/>
      <x:c r="CUW564" s="5"/>
      <x:c r="CUX564" s="5"/>
      <x:c r="CUY564" s="5"/>
      <x:c r="CUZ564" s="5"/>
      <x:c r="CVA564" s="5"/>
      <x:c r="CVB564" s="5"/>
      <x:c r="CVC564" s="5"/>
      <x:c r="CVD564" s="5"/>
      <x:c r="CVE564" s="5"/>
      <x:c r="CVF564" s="5"/>
      <x:c r="CVG564" s="5"/>
      <x:c r="CVH564" s="5"/>
      <x:c r="CVI564" s="5"/>
      <x:c r="CVJ564" s="5"/>
      <x:c r="CVK564" s="5"/>
      <x:c r="CVL564" s="5"/>
      <x:c r="CVM564" s="5"/>
      <x:c r="CVN564" s="5"/>
      <x:c r="CVO564" s="5"/>
      <x:c r="CVP564" s="5"/>
      <x:c r="CVQ564" s="5"/>
      <x:c r="CVR564" s="5"/>
      <x:c r="CVS564" s="5"/>
      <x:c r="CVT564" s="5"/>
      <x:c r="CVU564" s="5"/>
      <x:c r="CVV564" s="5"/>
      <x:c r="CVW564" s="5"/>
      <x:c r="CVX564" s="5"/>
      <x:c r="CVY564" s="5"/>
      <x:c r="CVZ564" s="5"/>
      <x:c r="CWA564" s="5"/>
      <x:c r="CWB564" s="5"/>
      <x:c r="CWC564" s="5"/>
      <x:c r="CWD564" s="5"/>
      <x:c r="CWE564" s="5"/>
      <x:c r="CWF564" s="5"/>
      <x:c r="CWG564" s="5"/>
      <x:c r="CWH564" s="5"/>
      <x:c r="CWI564" s="5"/>
      <x:c r="CWJ564" s="5"/>
      <x:c r="CWK564" s="5"/>
      <x:c r="CWL564" s="5"/>
      <x:c r="CWM564" s="5"/>
      <x:c r="CWN564" s="5"/>
      <x:c r="CWO564" s="5"/>
      <x:c r="CWP564" s="5"/>
      <x:c r="CWQ564" s="5"/>
      <x:c r="CWR564" s="5"/>
      <x:c r="CWS564" s="5"/>
      <x:c r="CWT564" s="5"/>
      <x:c r="CWU564" s="5"/>
      <x:c r="CWV564" s="5"/>
      <x:c r="CWW564" s="5"/>
      <x:c r="CWX564" s="5"/>
      <x:c r="CWY564" s="5"/>
      <x:c r="CWZ564" s="5"/>
      <x:c r="CXA564" s="5"/>
      <x:c r="CXB564" s="5"/>
      <x:c r="CXC564" s="5"/>
      <x:c r="CXD564" s="5"/>
      <x:c r="CXE564" s="5"/>
      <x:c r="CXF564" s="5"/>
      <x:c r="CXG564" s="5"/>
      <x:c r="CXH564" s="5"/>
      <x:c r="CXI564" s="5"/>
      <x:c r="CXJ564" s="5"/>
      <x:c r="CXK564" s="5"/>
      <x:c r="CXL564" s="5"/>
      <x:c r="CXM564" s="5"/>
      <x:c r="CXN564" s="5"/>
      <x:c r="CXO564" s="5"/>
      <x:c r="CXP564" s="5"/>
      <x:c r="CXQ564" s="5"/>
      <x:c r="CXR564" s="5"/>
      <x:c r="CXS564" s="5"/>
      <x:c r="CXT564" s="5"/>
      <x:c r="CXU564" s="5"/>
      <x:c r="CXV564" s="5"/>
      <x:c r="CXW564" s="5"/>
      <x:c r="CXX564" s="5"/>
      <x:c r="CXY564" s="5"/>
      <x:c r="CXZ564" s="5"/>
      <x:c r="CYA564" s="5"/>
      <x:c r="CYB564" s="5"/>
      <x:c r="CYC564" s="5"/>
      <x:c r="CYD564" s="5"/>
      <x:c r="CYE564" s="5"/>
      <x:c r="CYF564" s="5"/>
      <x:c r="CYG564" s="5"/>
      <x:c r="CYH564" s="5"/>
      <x:c r="CYI564" s="5"/>
      <x:c r="CYJ564" s="5"/>
      <x:c r="CYK564" s="5"/>
      <x:c r="CYL564" s="5"/>
      <x:c r="CYM564" s="5"/>
      <x:c r="CYN564" s="5"/>
      <x:c r="CYO564" s="5"/>
      <x:c r="CYP564" s="5"/>
      <x:c r="CYQ564" s="5"/>
      <x:c r="CYR564" s="5"/>
      <x:c r="CYS564" s="5"/>
      <x:c r="CYT564" s="5"/>
      <x:c r="CYU564" s="5"/>
      <x:c r="CYV564" s="5"/>
      <x:c r="CYW564" s="5"/>
      <x:c r="CYX564" s="5"/>
      <x:c r="CYY564" s="5"/>
      <x:c r="CYZ564" s="5"/>
      <x:c r="CZA564" s="5"/>
      <x:c r="CZB564" s="5"/>
      <x:c r="CZC564" s="5"/>
      <x:c r="CZD564" s="5"/>
      <x:c r="CZE564" s="5"/>
      <x:c r="CZF564" s="5"/>
      <x:c r="CZG564" s="5"/>
      <x:c r="CZH564" s="5"/>
      <x:c r="CZI564" s="5"/>
      <x:c r="CZJ564" s="5"/>
      <x:c r="CZK564" s="5"/>
      <x:c r="CZL564" s="5"/>
      <x:c r="CZM564" s="5"/>
      <x:c r="CZN564" s="5"/>
      <x:c r="CZO564" s="5"/>
      <x:c r="CZP564" s="5"/>
      <x:c r="CZQ564" s="5"/>
      <x:c r="CZR564" s="5"/>
      <x:c r="CZS564" s="5"/>
      <x:c r="CZT564" s="5"/>
      <x:c r="CZU564" s="5"/>
      <x:c r="CZV564" s="5"/>
      <x:c r="CZW564" s="5"/>
      <x:c r="CZX564" s="5"/>
      <x:c r="CZY564" s="5"/>
      <x:c r="CZZ564" s="5"/>
      <x:c r="DAA564" s="5"/>
      <x:c r="DAB564" s="5"/>
      <x:c r="DAC564" s="5"/>
      <x:c r="DAD564" s="5"/>
      <x:c r="DAE564" s="5"/>
      <x:c r="DAF564" s="5"/>
      <x:c r="DAG564" s="5"/>
      <x:c r="DAH564" s="5"/>
      <x:c r="DAI564" s="5"/>
      <x:c r="DAJ564" s="5"/>
      <x:c r="DAK564" s="5"/>
      <x:c r="DAL564" s="5"/>
      <x:c r="DAM564" s="5"/>
      <x:c r="DAN564" s="5"/>
      <x:c r="DAO564" s="5"/>
      <x:c r="DAP564" s="5"/>
      <x:c r="DAQ564" s="5"/>
      <x:c r="DAR564" s="5"/>
      <x:c r="DAS564" s="5"/>
      <x:c r="DAT564" s="5"/>
      <x:c r="DAU564" s="5"/>
      <x:c r="DAV564" s="5"/>
      <x:c r="DAW564" s="5"/>
      <x:c r="DAX564" s="5"/>
      <x:c r="DAY564" s="5"/>
      <x:c r="DAZ564" s="5"/>
      <x:c r="DBA564" s="5"/>
      <x:c r="DBB564" s="5"/>
      <x:c r="DBC564" s="5"/>
      <x:c r="DBD564" s="5"/>
      <x:c r="DBE564" s="5"/>
      <x:c r="DBF564" s="5"/>
      <x:c r="DBG564" s="5"/>
      <x:c r="DBH564" s="5"/>
      <x:c r="DBI564" s="5"/>
      <x:c r="DBJ564" s="5"/>
      <x:c r="DBK564" s="5"/>
      <x:c r="DBL564" s="5"/>
      <x:c r="DBM564" s="5"/>
      <x:c r="DBN564" s="5"/>
      <x:c r="DBO564" s="5"/>
      <x:c r="DBP564" s="5"/>
      <x:c r="DBQ564" s="5"/>
      <x:c r="DBR564" s="5"/>
      <x:c r="DBS564" s="5"/>
      <x:c r="DBT564" s="5"/>
      <x:c r="DBU564" s="5"/>
      <x:c r="DBV564" s="5"/>
      <x:c r="DBW564" s="5"/>
      <x:c r="DBX564" s="5"/>
      <x:c r="DBY564" s="5"/>
      <x:c r="DBZ564" s="5"/>
      <x:c r="DCA564" s="5"/>
      <x:c r="DCB564" s="5"/>
      <x:c r="DCC564" s="5"/>
      <x:c r="DCD564" s="5"/>
      <x:c r="DCE564" s="5"/>
      <x:c r="DCF564" s="5"/>
      <x:c r="DCG564" s="5"/>
      <x:c r="DCH564" s="5"/>
      <x:c r="DCI564" s="5"/>
      <x:c r="DCJ564" s="5"/>
      <x:c r="DCK564" s="5"/>
      <x:c r="DCL564" s="5"/>
      <x:c r="DCM564" s="5"/>
      <x:c r="DCN564" s="5"/>
      <x:c r="DCO564" s="5"/>
      <x:c r="DCP564" s="5"/>
      <x:c r="DCQ564" s="5"/>
      <x:c r="DCR564" s="5"/>
      <x:c r="DCS564" s="5"/>
      <x:c r="DCT564" s="5"/>
      <x:c r="DCU564" s="5"/>
      <x:c r="DCV564" s="5"/>
      <x:c r="DCW564" s="5"/>
      <x:c r="DCX564" s="5"/>
      <x:c r="DCY564" s="5"/>
      <x:c r="DCZ564" s="5"/>
      <x:c r="DDA564" s="5"/>
      <x:c r="DDB564" s="5"/>
      <x:c r="DDC564" s="5"/>
      <x:c r="DDD564" s="5"/>
      <x:c r="DDE564" s="5"/>
      <x:c r="DDF564" s="5"/>
      <x:c r="DDG564" s="5"/>
      <x:c r="DDH564" s="5"/>
      <x:c r="DDI564" s="5"/>
      <x:c r="DDJ564" s="5"/>
      <x:c r="DDK564" s="5"/>
      <x:c r="DDL564" s="5"/>
      <x:c r="DDM564" s="5"/>
      <x:c r="DDN564" s="5"/>
      <x:c r="DDO564" s="5"/>
      <x:c r="DDP564" s="5"/>
      <x:c r="DDQ564" s="5"/>
      <x:c r="DDR564" s="5"/>
      <x:c r="DDS564" s="5"/>
      <x:c r="DDT564" s="5"/>
      <x:c r="DDU564" s="5"/>
      <x:c r="DDV564" s="5"/>
      <x:c r="DDW564" s="5"/>
      <x:c r="DDX564" s="5"/>
      <x:c r="DDY564" s="5"/>
      <x:c r="DDZ564" s="5"/>
      <x:c r="DEA564" s="5"/>
      <x:c r="DEB564" s="5"/>
      <x:c r="DEC564" s="5"/>
      <x:c r="DED564" s="5"/>
      <x:c r="DEE564" s="5"/>
      <x:c r="DEF564" s="5"/>
      <x:c r="DEG564" s="5"/>
      <x:c r="DEH564" s="5"/>
      <x:c r="DEI564" s="5"/>
      <x:c r="DEJ564" s="5"/>
      <x:c r="DEK564" s="5"/>
      <x:c r="DEL564" s="5"/>
      <x:c r="DEM564" s="5"/>
      <x:c r="DEN564" s="5"/>
      <x:c r="DEO564" s="5"/>
      <x:c r="DEP564" s="5"/>
      <x:c r="DEQ564" s="5"/>
      <x:c r="DER564" s="5"/>
      <x:c r="DES564" s="5"/>
      <x:c r="DET564" s="5"/>
      <x:c r="DEU564" s="5"/>
      <x:c r="DEV564" s="5"/>
      <x:c r="DEW564" s="5"/>
      <x:c r="DEX564" s="5"/>
      <x:c r="DEY564" s="5"/>
      <x:c r="DEZ564" s="5"/>
      <x:c r="DFA564" s="5"/>
      <x:c r="DFB564" s="5"/>
      <x:c r="DFC564" s="5"/>
      <x:c r="DFD564" s="5"/>
      <x:c r="DFE564" s="5"/>
      <x:c r="DFF564" s="5"/>
      <x:c r="DFG564" s="5"/>
      <x:c r="DFH564" s="5"/>
      <x:c r="DFI564" s="5"/>
      <x:c r="DFJ564" s="5"/>
      <x:c r="DFK564" s="5"/>
      <x:c r="DFL564" s="5"/>
      <x:c r="DFM564" s="5"/>
      <x:c r="DFN564" s="5"/>
      <x:c r="DFO564" s="5"/>
      <x:c r="DFP564" s="5"/>
      <x:c r="DFQ564" s="5"/>
      <x:c r="DFR564" s="5"/>
      <x:c r="DFS564" s="5"/>
      <x:c r="DFT564" s="5"/>
      <x:c r="DFU564" s="5"/>
      <x:c r="DFV564" s="5"/>
      <x:c r="DFW564" s="5"/>
      <x:c r="DFX564" s="5"/>
      <x:c r="DFY564" s="5"/>
      <x:c r="DFZ564" s="5"/>
      <x:c r="DGA564" s="5"/>
      <x:c r="DGB564" s="5"/>
      <x:c r="DGC564" s="5"/>
      <x:c r="DGD564" s="5"/>
      <x:c r="DGE564" s="5"/>
      <x:c r="DGF564" s="5"/>
      <x:c r="DGG564" s="5"/>
      <x:c r="DGH564" s="5"/>
      <x:c r="DGI564" s="5"/>
      <x:c r="DGJ564" s="5"/>
      <x:c r="DGK564" s="5"/>
      <x:c r="DGL564" s="5"/>
      <x:c r="DGM564" s="5"/>
      <x:c r="DGN564" s="5"/>
      <x:c r="DGO564" s="5"/>
      <x:c r="DGP564" s="5"/>
      <x:c r="DGQ564" s="5"/>
      <x:c r="DGR564" s="5"/>
      <x:c r="DGS564" s="5"/>
      <x:c r="DGT564" s="5"/>
      <x:c r="DGU564" s="5"/>
      <x:c r="DGV564" s="5"/>
      <x:c r="DGW564" s="5"/>
      <x:c r="DGX564" s="5"/>
      <x:c r="DGY564" s="5"/>
      <x:c r="DGZ564" s="5"/>
      <x:c r="DHA564" s="5"/>
      <x:c r="DHB564" s="5"/>
      <x:c r="DHC564" s="5"/>
      <x:c r="DHD564" s="5"/>
      <x:c r="DHE564" s="5"/>
      <x:c r="DHF564" s="5"/>
      <x:c r="DHG564" s="5"/>
      <x:c r="DHH564" s="5"/>
      <x:c r="DHI564" s="5"/>
      <x:c r="DHJ564" s="5"/>
      <x:c r="DHK564" s="5"/>
      <x:c r="DHL564" s="5"/>
      <x:c r="DHM564" s="5"/>
      <x:c r="DHN564" s="5"/>
      <x:c r="DHO564" s="5"/>
      <x:c r="DHP564" s="5"/>
      <x:c r="DHQ564" s="5"/>
      <x:c r="DHR564" s="5"/>
      <x:c r="DHS564" s="5"/>
      <x:c r="DHT564" s="5"/>
      <x:c r="DHU564" s="5"/>
      <x:c r="DHV564" s="5"/>
      <x:c r="DHW564" s="5"/>
      <x:c r="DHX564" s="5"/>
      <x:c r="DHY564" s="5"/>
      <x:c r="DHZ564" s="5"/>
      <x:c r="DIA564" s="5"/>
      <x:c r="DIB564" s="5"/>
      <x:c r="DIC564" s="5"/>
      <x:c r="DID564" s="5"/>
      <x:c r="DIE564" s="5"/>
      <x:c r="DIF564" s="5"/>
      <x:c r="DIG564" s="5"/>
      <x:c r="DIH564" s="5"/>
      <x:c r="DII564" s="5"/>
      <x:c r="DIJ564" s="5"/>
      <x:c r="DIK564" s="5"/>
      <x:c r="DIL564" s="5"/>
      <x:c r="DIM564" s="5"/>
      <x:c r="DIN564" s="5"/>
      <x:c r="DIO564" s="5"/>
      <x:c r="DIP564" s="5"/>
      <x:c r="DIQ564" s="5"/>
      <x:c r="DIR564" s="5"/>
      <x:c r="DIS564" s="5"/>
      <x:c r="DIT564" s="5"/>
      <x:c r="DIU564" s="5"/>
      <x:c r="DIV564" s="5"/>
      <x:c r="DIW564" s="5"/>
      <x:c r="DIX564" s="5"/>
      <x:c r="DIY564" s="5"/>
      <x:c r="DIZ564" s="5"/>
      <x:c r="DJA564" s="5"/>
      <x:c r="DJB564" s="5"/>
      <x:c r="DJC564" s="5"/>
      <x:c r="DJD564" s="5"/>
      <x:c r="DJE564" s="5"/>
      <x:c r="DJF564" s="5"/>
      <x:c r="DJG564" s="5"/>
      <x:c r="DJH564" s="5"/>
      <x:c r="DJI564" s="5"/>
      <x:c r="DJJ564" s="5"/>
      <x:c r="DJK564" s="5"/>
      <x:c r="DJL564" s="5"/>
      <x:c r="DJM564" s="5"/>
      <x:c r="DJN564" s="5"/>
      <x:c r="DJO564" s="5"/>
      <x:c r="DJP564" s="5"/>
      <x:c r="DJQ564" s="5"/>
      <x:c r="DJR564" s="5"/>
      <x:c r="DJS564" s="5"/>
      <x:c r="DJT564" s="5"/>
      <x:c r="DJU564" s="5"/>
      <x:c r="DJV564" s="5"/>
      <x:c r="DJW564" s="5"/>
      <x:c r="DJX564" s="5"/>
      <x:c r="DJY564" s="5"/>
      <x:c r="DJZ564" s="5"/>
      <x:c r="DKA564" s="5"/>
      <x:c r="DKB564" s="5"/>
      <x:c r="DKC564" s="5"/>
      <x:c r="DKD564" s="5"/>
      <x:c r="DKE564" s="5"/>
      <x:c r="DKF564" s="5"/>
      <x:c r="DKG564" s="5"/>
      <x:c r="DKH564" s="5"/>
      <x:c r="DKI564" s="5"/>
      <x:c r="DKJ564" s="5"/>
      <x:c r="DKK564" s="5"/>
      <x:c r="DKL564" s="5"/>
      <x:c r="DKM564" s="5"/>
      <x:c r="DKN564" s="5"/>
      <x:c r="DKO564" s="5"/>
      <x:c r="DKP564" s="5"/>
      <x:c r="DKQ564" s="5"/>
      <x:c r="DKR564" s="5"/>
      <x:c r="DKS564" s="5"/>
      <x:c r="DKT564" s="5"/>
      <x:c r="DKU564" s="5"/>
      <x:c r="DKV564" s="5"/>
      <x:c r="DKW564" s="5"/>
      <x:c r="DKX564" s="5"/>
      <x:c r="DKY564" s="5"/>
      <x:c r="DKZ564" s="5"/>
      <x:c r="DLA564" s="5"/>
      <x:c r="DLB564" s="5"/>
      <x:c r="DLC564" s="5"/>
      <x:c r="DLD564" s="5"/>
      <x:c r="DLE564" s="5"/>
      <x:c r="DLF564" s="5"/>
      <x:c r="DLG564" s="5"/>
      <x:c r="DLH564" s="5"/>
      <x:c r="DLI564" s="5"/>
      <x:c r="DLJ564" s="5"/>
      <x:c r="DLK564" s="5"/>
      <x:c r="DLL564" s="5"/>
      <x:c r="DLM564" s="5"/>
      <x:c r="DLN564" s="5"/>
      <x:c r="DLO564" s="5"/>
      <x:c r="DLP564" s="5"/>
      <x:c r="DLQ564" s="5"/>
      <x:c r="DLR564" s="5"/>
      <x:c r="DLS564" s="5"/>
      <x:c r="DLT564" s="5"/>
      <x:c r="DLU564" s="5"/>
      <x:c r="DLV564" s="5"/>
      <x:c r="DLW564" s="5"/>
      <x:c r="DLX564" s="5"/>
      <x:c r="DLY564" s="5"/>
      <x:c r="DLZ564" s="5"/>
      <x:c r="DMA564" s="5"/>
      <x:c r="DMB564" s="5"/>
      <x:c r="DMC564" s="5"/>
      <x:c r="DMD564" s="5"/>
      <x:c r="DME564" s="5"/>
      <x:c r="DMF564" s="5"/>
      <x:c r="DMG564" s="5"/>
      <x:c r="DMH564" s="5"/>
      <x:c r="DMI564" s="5"/>
      <x:c r="DMJ564" s="5"/>
      <x:c r="DMK564" s="5"/>
      <x:c r="DML564" s="5"/>
      <x:c r="DMM564" s="5"/>
      <x:c r="DMN564" s="5"/>
      <x:c r="DMO564" s="5"/>
      <x:c r="DMP564" s="5"/>
      <x:c r="DMQ564" s="5"/>
      <x:c r="DMR564" s="5"/>
      <x:c r="DMS564" s="5"/>
      <x:c r="DMT564" s="5"/>
      <x:c r="DMU564" s="5"/>
      <x:c r="DMV564" s="5"/>
      <x:c r="DMW564" s="5"/>
      <x:c r="DMX564" s="5"/>
      <x:c r="DMY564" s="5"/>
      <x:c r="DMZ564" s="5"/>
      <x:c r="DNA564" s="5"/>
      <x:c r="DNB564" s="5"/>
      <x:c r="DNC564" s="5"/>
      <x:c r="DND564" s="5"/>
      <x:c r="DNE564" s="5"/>
      <x:c r="DNF564" s="5"/>
      <x:c r="DNG564" s="5"/>
      <x:c r="DNH564" s="5"/>
      <x:c r="DNI564" s="5"/>
      <x:c r="DNJ564" s="5"/>
      <x:c r="DNK564" s="5"/>
      <x:c r="DNL564" s="5"/>
      <x:c r="DNM564" s="5"/>
      <x:c r="DNN564" s="5"/>
      <x:c r="DNO564" s="5"/>
      <x:c r="DNP564" s="5"/>
      <x:c r="DNQ564" s="5"/>
      <x:c r="DNR564" s="5"/>
      <x:c r="DNS564" s="5"/>
      <x:c r="DNT564" s="5"/>
      <x:c r="DNU564" s="5"/>
      <x:c r="DNV564" s="5"/>
      <x:c r="DNW564" s="5"/>
      <x:c r="DNX564" s="5"/>
      <x:c r="DNY564" s="5"/>
      <x:c r="DNZ564" s="5"/>
      <x:c r="DOA564" s="5"/>
      <x:c r="DOB564" s="5"/>
      <x:c r="DOC564" s="5"/>
      <x:c r="DOD564" s="5"/>
      <x:c r="DOE564" s="5"/>
      <x:c r="DOF564" s="5"/>
      <x:c r="DOG564" s="5"/>
      <x:c r="DOH564" s="5"/>
      <x:c r="DOI564" s="5"/>
      <x:c r="DOJ564" s="5"/>
      <x:c r="DOK564" s="5"/>
      <x:c r="DOL564" s="5"/>
      <x:c r="DOM564" s="5"/>
      <x:c r="DON564" s="5"/>
      <x:c r="DOO564" s="5"/>
      <x:c r="DOP564" s="5"/>
      <x:c r="DOQ564" s="5"/>
      <x:c r="DOR564" s="5"/>
      <x:c r="DOS564" s="5"/>
      <x:c r="DOT564" s="5"/>
      <x:c r="DOU564" s="5"/>
      <x:c r="DOV564" s="5"/>
      <x:c r="DOW564" s="5"/>
      <x:c r="DOX564" s="5"/>
      <x:c r="DOY564" s="5"/>
      <x:c r="DOZ564" s="5"/>
      <x:c r="DPA564" s="5"/>
      <x:c r="DPB564" s="5"/>
      <x:c r="DPC564" s="5"/>
      <x:c r="DPD564" s="5"/>
      <x:c r="DPE564" s="5"/>
      <x:c r="DPF564" s="5"/>
      <x:c r="DPG564" s="5"/>
      <x:c r="DPH564" s="5"/>
      <x:c r="DPI564" s="5"/>
      <x:c r="DPJ564" s="5"/>
      <x:c r="DPK564" s="5"/>
      <x:c r="DPL564" s="5"/>
      <x:c r="DPM564" s="5"/>
      <x:c r="DPN564" s="5"/>
      <x:c r="DPO564" s="5"/>
      <x:c r="DPP564" s="5"/>
      <x:c r="DPQ564" s="5"/>
      <x:c r="DPR564" s="5"/>
      <x:c r="DPS564" s="5"/>
      <x:c r="DPT564" s="5"/>
      <x:c r="DPU564" s="5"/>
      <x:c r="DPV564" s="5"/>
      <x:c r="DPW564" s="5"/>
      <x:c r="DPX564" s="5"/>
      <x:c r="DPY564" s="5"/>
      <x:c r="DPZ564" s="5"/>
      <x:c r="DQA564" s="5"/>
      <x:c r="DQB564" s="5"/>
      <x:c r="DQC564" s="5"/>
      <x:c r="DQD564" s="5"/>
      <x:c r="DQE564" s="5"/>
      <x:c r="DQF564" s="5"/>
      <x:c r="DQG564" s="5"/>
      <x:c r="DQH564" s="5"/>
      <x:c r="DQI564" s="5"/>
      <x:c r="DQJ564" s="5"/>
      <x:c r="DQK564" s="5"/>
      <x:c r="DQL564" s="5"/>
      <x:c r="DQM564" s="5"/>
      <x:c r="DQN564" s="5"/>
      <x:c r="DQO564" s="5"/>
      <x:c r="DQP564" s="5"/>
      <x:c r="DQQ564" s="5"/>
      <x:c r="DQR564" s="5"/>
      <x:c r="DQS564" s="5"/>
      <x:c r="DQT564" s="5"/>
      <x:c r="DQU564" s="5"/>
      <x:c r="DQV564" s="5"/>
      <x:c r="DQW564" s="5"/>
      <x:c r="DQX564" s="5"/>
      <x:c r="DQY564" s="5"/>
      <x:c r="DQZ564" s="5"/>
      <x:c r="DRA564" s="5"/>
      <x:c r="DRB564" s="5"/>
      <x:c r="DRC564" s="5"/>
      <x:c r="DRD564" s="5"/>
      <x:c r="DRE564" s="5"/>
      <x:c r="DRF564" s="5"/>
      <x:c r="DRG564" s="5"/>
      <x:c r="DRH564" s="5"/>
      <x:c r="DRI564" s="5"/>
      <x:c r="DRJ564" s="5"/>
      <x:c r="DRK564" s="5"/>
      <x:c r="DRL564" s="5"/>
      <x:c r="DRM564" s="5"/>
      <x:c r="DRN564" s="5"/>
      <x:c r="DRO564" s="5"/>
      <x:c r="DRP564" s="5"/>
      <x:c r="DRQ564" s="5"/>
      <x:c r="DRR564" s="5"/>
      <x:c r="DRS564" s="5"/>
      <x:c r="DRT564" s="5"/>
      <x:c r="DRU564" s="5"/>
      <x:c r="DRV564" s="5"/>
      <x:c r="DRW564" s="5"/>
      <x:c r="DRX564" s="5"/>
      <x:c r="DRY564" s="5"/>
      <x:c r="DRZ564" s="5"/>
      <x:c r="DSA564" s="5"/>
      <x:c r="DSB564" s="5"/>
      <x:c r="DSC564" s="5"/>
      <x:c r="DSD564" s="5"/>
      <x:c r="DSE564" s="5"/>
      <x:c r="DSF564" s="5"/>
      <x:c r="DSG564" s="5"/>
      <x:c r="DSH564" s="5"/>
      <x:c r="DSI564" s="5"/>
      <x:c r="DSJ564" s="5"/>
      <x:c r="DSK564" s="5"/>
      <x:c r="DSL564" s="5"/>
      <x:c r="DSM564" s="5"/>
      <x:c r="DSN564" s="5"/>
      <x:c r="DSO564" s="5"/>
      <x:c r="DSP564" s="5"/>
      <x:c r="DSQ564" s="5"/>
      <x:c r="DSR564" s="5"/>
      <x:c r="DSS564" s="5"/>
      <x:c r="DST564" s="5"/>
      <x:c r="DSU564" s="5"/>
      <x:c r="DSV564" s="5"/>
      <x:c r="DSW564" s="5"/>
      <x:c r="DSX564" s="5"/>
      <x:c r="DSY564" s="5"/>
      <x:c r="DSZ564" s="5"/>
      <x:c r="DTA564" s="5"/>
      <x:c r="DTB564" s="5"/>
      <x:c r="DTC564" s="5"/>
      <x:c r="DTD564" s="5"/>
      <x:c r="DTE564" s="5"/>
      <x:c r="DTF564" s="5"/>
      <x:c r="DTG564" s="5"/>
      <x:c r="DTH564" s="5"/>
      <x:c r="DTI564" s="5"/>
      <x:c r="DTJ564" s="5"/>
      <x:c r="DTK564" s="5"/>
      <x:c r="DTL564" s="5"/>
      <x:c r="DTM564" s="5"/>
      <x:c r="DTN564" s="5"/>
      <x:c r="DTO564" s="5"/>
      <x:c r="DTP564" s="5"/>
      <x:c r="DTQ564" s="5"/>
      <x:c r="DTR564" s="5"/>
      <x:c r="DTS564" s="5"/>
      <x:c r="DTT564" s="5"/>
      <x:c r="DTU564" s="5"/>
      <x:c r="DTV564" s="5"/>
      <x:c r="DTW564" s="5"/>
      <x:c r="DTX564" s="5"/>
      <x:c r="DTY564" s="5"/>
      <x:c r="DTZ564" s="5"/>
      <x:c r="DUA564" s="5"/>
      <x:c r="DUB564" s="5"/>
      <x:c r="DUC564" s="5"/>
      <x:c r="DUD564" s="5"/>
      <x:c r="DUE564" s="5"/>
      <x:c r="DUF564" s="5"/>
      <x:c r="DUG564" s="5"/>
      <x:c r="DUH564" s="5"/>
      <x:c r="DUI564" s="5"/>
      <x:c r="DUJ564" s="5"/>
      <x:c r="DUK564" s="5"/>
      <x:c r="DUL564" s="5"/>
      <x:c r="DUM564" s="5"/>
      <x:c r="DUN564" s="5"/>
      <x:c r="DUO564" s="5"/>
      <x:c r="DUP564" s="5"/>
      <x:c r="DUQ564" s="5"/>
      <x:c r="DUR564" s="5"/>
      <x:c r="DUS564" s="5"/>
      <x:c r="DUT564" s="5"/>
      <x:c r="DUU564" s="5"/>
      <x:c r="DUV564" s="5"/>
      <x:c r="DUW564" s="5"/>
      <x:c r="DUX564" s="5"/>
      <x:c r="DUY564" s="5"/>
      <x:c r="DUZ564" s="5"/>
      <x:c r="DVA564" s="5"/>
      <x:c r="DVB564" s="5"/>
      <x:c r="DVC564" s="5"/>
      <x:c r="DVD564" s="5"/>
      <x:c r="DVE564" s="5"/>
      <x:c r="DVF564" s="5"/>
      <x:c r="DVG564" s="5"/>
      <x:c r="DVH564" s="5"/>
      <x:c r="DVI564" s="5"/>
      <x:c r="DVJ564" s="5"/>
      <x:c r="DVK564" s="5"/>
      <x:c r="DVL564" s="5"/>
      <x:c r="DVM564" s="5"/>
      <x:c r="DVN564" s="5"/>
      <x:c r="DVO564" s="5"/>
      <x:c r="DVP564" s="5"/>
      <x:c r="DVQ564" s="5"/>
      <x:c r="DVR564" s="5"/>
      <x:c r="DVS564" s="5"/>
      <x:c r="DVT564" s="5"/>
      <x:c r="DVU564" s="5"/>
      <x:c r="DVV564" s="5"/>
      <x:c r="DVW564" s="5"/>
      <x:c r="DVX564" s="5"/>
      <x:c r="DVY564" s="5"/>
      <x:c r="DVZ564" s="5"/>
      <x:c r="DWA564" s="5"/>
      <x:c r="DWB564" s="5"/>
      <x:c r="DWC564" s="5"/>
      <x:c r="DWD564" s="5"/>
      <x:c r="DWE564" s="5"/>
      <x:c r="DWF564" s="5"/>
      <x:c r="DWG564" s="5"/>
      <x:c r="DWH564" s="5"/>
      <x:c r="DWI564" s="5"/>
      <x:c r="DWJ564" s="5"/>
      <x:c r="DWK564" s="5"/>
      <x:c r="DWL564" s="5"/>
      <x:c r="DWM564" s="5"/>
      <x:c r="DWN564" s="5"/>
      <x:c r="DWO564" s="5"/>
      <x:c r="DWP564" s="5"/>
      <x:c r="DWQ564" s="5"/>
      <x:c r="DWR564" s="5"/>
      <x:c r="DWS564" s="5"/>
      <x:c r="DWT564" s="5"/>
      <x:c r="DWU564" s="5"/>
      <x:c r="DWV564" s="5"/>
      <x:c r="DWW564" s="5"/>
      <x:c r="DWX564" s="5"/>
      <x:c r="DWY564" s="5"/>
      <x:c r="DWZ564" s="5"/>
      <x:c r="DXA564" s="5"/>
      <x:c r="DXB564" s="5"/>
      <x:c r="DXC564" s="5"/>
      <x:c r="DXD564" s="5"/>
      <x:c r="DXE564" s="5"/>
      <x:c r="DXF564" s="5"/>
      <x:c r="DXG564" s="5"/>
      <x:c r="DXH564" s="5"/>
      <x:c r="DXI564" s="5"/>
      <x:c r="DXJ564" s="5"/>
      <x:c r="DXK564" s="5"/>
      <x:c r="DXL564" s="5"/>
      <x:c r="DXM564" s="5"/>
      <x:c r="DXN564" s="5"/>
      <x:c r="DXO564" s="5"/>
      <x:c r="DXP564" s="5"/>
      <x:c r="DXQ564" s="5"/>
      <x:c r="DXR564" s="5"/>
      <x:c r="DXS564" s="5"/>
      <x:c r="DXT564" s="5"/>
      <x:c r="DXU564" s="5"/>
      <x:c r="DXV564" s="5"/>
      <x:c r="DXW564" s="5"/>
      <x:c r="DXX564" s="5"/>
      <x:c r="DXY564" s="5"/>
      <x:c r="DXZ564" s="5"/>
      <x:c r="DYA564" s="5"/>
      <x:c r="DYB564" s="5"/>
      <x:c r="DYC564" s="5"/>
      <x:c r="DYD564" s="5"/>
      <x:c r="DYE564" s="5"/>
      <x:c r="DYF564" s="5"/>
      <x:c r="DYG564" s="5"/>
      <x:c r="DYH564" s="5"/>
      <x:c r="DYI564" s="5"/>
      <x:c r="DYJ564" s="5"/>
      <x:c r="DYK564" s="5"/>
      <x:c r="DYL564" s="5"/>
      <x:c r="DYM564" s="5"/>
      <x:c r="DYN564" s="5"/>
      <x:c r="DYO564" s="5"/>
      <x:c r="DYP564" s="5"/>
      <x:c r="DYQ564" s="5"/>
      <x:c r="DYR564" s="5"/>
      <x:c r="DYS564" s="5"/>
      <x:c r="DYT564" s="5"/>
      <x:c r="DYU564" s="5"/>
      <x:c r="DYV564" s="5"/>
      <x:c r="DYW564" s="5"/>
      <x:c r="DYX564" s="5"/>
      <x:c r="DYY564" s="5"/>
      <x:c r="DYZ564" s="5"/>
      <x:c r="DZA564" s="5"/>
      <x:c r="DZB564" s="5"/>
      <x:c r="DZC564" s="5"/>
      <x:c r="DZD564" s="5"/>
      <x:c r="DZE564" s="5"/>
      <x:c r="DZF564" s="5"/>
      <x:c r="DZG564" s="5"/>
      <x:c r="DZH564" s="5"/>
      <x:c r="DZI564" s="5"/>
      <x:c r="DZJ564" s="5"/>
      <x:c r="DZK564" s="5"/>
      <x:c r="DZL564" s="5"/>
      <x:c r="DZM564" s="5"/>
      <x:c r="DZN564" s="5"/>
      <x:c r="DZO564" s="5"/>
      <x:c r="DZP564" s="5"/>
      <x:c r="DZQ564" s="5"/>
      <x:c r="DZR564" s="5"/>
      <x:c r="DZS564" s="5"/>
      <x:c r="DZT564" s="5"/>
      <x:c r="DZU564" s="5"/>
      <x:c r="DZV564" s="5"/>
      <x:c r="DZW564" s="5"/>
      <x:c r="DZX564" s="5"/>
      <x:c r="DZY564" s="5"/>
      <x:c r="DZZ564" s="5"/>
      <x:c r="EAA564" s="5"/>
      <x:c r="EAB564" s="5"/>
      <x:c r="EAC564" s="5"/>
      <x:c r="EAD564" s="5"/>
      <x:c r="EAE564" s="5"/>
      <x:c r="EAF564" s="5"/>
      <x:c r="EAG564" s="5"/>
      <x:c r="EAH564" s="5"/>
      <x:c r="EAI564" s="5"/>
      <x:c r="EAJ564" s="5"/>
      <x:c r="EAK564" s="5"/>
      <x:c r="EAL564" s="5"/>
      <x:c r="EAM564" s="5"/>
      <x:c r="EAN564" s="5"/>
      <x:c r="EAO564" s="5"/>
      <x:c r="EAP564" s="5"/>
      <x:c r="EAQ564" s="5"/>
      <x:c r="EAR564" s="5"/>
      <x:c r="EAS564" s="5"/>
      <x:c r="EAT564" s="5"/>
      <x:c r="EAU564" s="5"/>
      <x:c r="EAV564" s="5"/>
      <x:c r="EAW564" s="5"/>
      <x:c r="EAX564" s="5"/>
      <x:c r="EAY564" s="5"/>
      <x:c r="EAZ564" s="5"/>
      <x:c r="EBA564" s="5"/>
      <x:c r="EBB564" s="5"/>
      <x:c r="EBC564" s="5"/>
      <x:c r="EBD564" s="5"/>
      <x:c r="EBE564" s="5"/>
      <x:c r="EBF564" s="5"/>
      <x:c r="EBG564" s="5"/>
      <x:c r="EBH564" s="5"/>
      <x:c r="EBI564" s="5"/>
      <x:c r="EBJ564" s="5"/>
      <x:c r="EBK564" s="5"/>
      <x:c r="EBL564" s="5"/>
      <x:c r="EBM564" s="5"/>
      <x:c r="EBN564" s="5"/>
      <x:c r="EBO564" s="5"/>
      <x:c r="EBP564" s="5"/>
      <x:c r="EBQ564" s="5"/>
      <x:c r="EBR564" s="5"/>
      <x:c r="EBS564" s="5"/>
      <x:c r="EBT564" s="5"/>
      <x:c r="EBU564" s="5"/>
      <x:c r="EBV564" s="5"/>
      <x:c r="EBW564" s="5"/>
      <x:c r="EBX564" s="5"/>
      <x:c r="EBY564" s="5"/>
      <x:c r="EBZ564" s="5"/>
      <x:c r="ECA564" s="5"/>
      <x:c r="ECB564" s="5"/>
      <x:c r="ECC564" s="5"/>
      <x:c r="ECD564" s="5"/>
      <x:c r="ECE564" s="5"/>
      <x:c r="ECF564" s="5"/>
      <x:c r="ECG564" s="5"/>
      <x:c r="ECH564" s="5"/>
      <x:c r="ECI564" s="5"/>
      <x:c r="ECJ564" s="5"/>
      <x:c r="ECK564" s="5"/>
      <x:c r="ECL564" s="5"/>
      <x:c r="ECM564" s="5"/>
      <x:c r="ECN564" s="5"/>
      <x:c r="ECO564" s="5"/>
      <x:c r="ECP564" s="5"/>
      <x:c r="ECQ564" s="5"/>
      <x:c r="ECR564" s="5"/>
      <x:c r="ECS564" s="5"/>
      <x:c r="ECT564" s="5"/>
      <x:c r="ECU564" s="5"/>
      <x:c r="ECV564" s="5"/>
      <x:c r="ECW564" s="5"/>
      <x:c r="ECX564" s="5"/>
      <x:c r="ECY564" s="5"/>
      <x:c r="ECZ564" s="5"/>
      <x:c r="EDA564" s="5"/>
      <x:c r="EDB564" s="5"/>
      <x:c r="EDC564" s="5"/>
      <x:c r="EDD564" s="5"/>
      <x:c r="EDE564" s="5"/>
      <x:c r="EDF564" s="5"/>
      <x:c r="EDG564" s="5"/>
      <x:c r="EDH564" s="5"/>
      <x:c r="EDI564" s="5"/>
      <x:c r="EDJ564" s="5"/>
      <x:c r="EDK564" s="5"/>
      <x:c r="EDL564" s="5"/>
      <x:c r="EDM564" s="5"/>
      <x:c r="EDN564" s="5"/>
      <x:c r="EDO564" s="5"/>
      <x:c r="EDP564" s="5"/>
      <x:c r="EDQ564" s="5"/>
      <x:c r="EDR564" s="5"/>
      <x:c r="EDS564" s="5"/>
      <x:c r="EDT564" s="5"/>
      <x:c r="EDU564" s="5"/>
      <x:c r="EDV564" s="5"/>
      <x:c r="EDW564" s="5"/>
      <x:c r="EDX564" s="5"/>
      <x:c r="EDY564" s="5"/>
      <x:c r="EDZ564" s="5"/>
      <x:c r="EEA564" s="5"/>
      <x:c r="EEB564" s="5"/>
      <x:c r="EEC564" s="5"/>
      <x:c r="EED564" s="5"/>
      <x:c r="EEE564" s="5"/>
      <x:c r="EEF564" s="5"/>
      <x:c r="EEG564" s="5"/>
      <x:c r="EEH564" s="5"/>
      <x:c r="EEI564" s="5"/>
      <x:c r="EEJ564" s="5"/>
      <x:c r="EEK564" s="5"/>
      <x:c r="EEL564" s="5"/>
      <x:c r="EEM564" s="5"/>
      <x:c r="EEN564" s="5"/>
      <x:c r="EEO564" s="5"/>
      <x:c r="EEP564" s="5"/>
      <x:c r="EEQ564" s="5"/>
      <x:c r="EER564" s="5"/>
      <x:c r="EES564" s="5"/>
      <x:c r="EET564" s="5"/>
      <x:c r="EEU564" s="5"/>
      <x:c r="EEV564" s="5"/>
      <x:c r="EEW564" s="5"/>
      <x:c r="EEX564" s="5"/>
      <x:c r="EEY564" s="5"/>
      <x:c r="EEZ564" s="5"/>
      <x:c r="EFA564" s="5"/>
      <x:c r="EFB564" s="5"/>
      <x:c r="EFC564" s="5"/>
      <x:c r="EFD564" s="5"/>
      <x:c r="EFE564" s="5"/>
      <x:c r="EFF564" s="5"/>
      <x:c r="EFG564" s="5"/>
      <x:c r="EFH564" s="5"/>
      <x:c r="EFI564" s="5"/>
      <x:c r="EFJ564" s="5"/>
      <x:c r="EFK564" s="5"/>
      <x:c r="EFL564" s="5"/>
      <x:c r="EFM564" s="5"/>
      <x:c r="EFN564" s="5"/>
      <x:c r="EFO564" s="5"/>
      <x:c r="EFP564" s="5"/>
      <x:c r="EFQ564" s="5"/>
      <x:c r="EFR564" s="5"/>
      <x:c r="EFS564" s="5"/>
      <x:c r="EFT564" s="5"/>
      <x:c r="EFU564" s="5"/>
      <x:c r="EFV564" s="5"/>
      <x:c r="EFW564" s="5"/>
      <x:c r="EFX564" s="5"/>
      <x:c r="EFY564" s="5"/>
      <x:c r="EFZ564" s="5"/>
      <x:c r="EGA564" s="5"/>
      <x:c r="EGB564" s="5"/>
      <x:c r="EGC564" s="5"/>
      <x:c r="EGD564" s="5"/>
      <x:c r="EGE564" s="5"/>
      <x:c r="EGF564" s="5"/>
      <x:c r="EGG564" s="5"/>
      <x:c r="EGH564" s="5"/>
      <x:c r="EGI564" s="5"/>
      <x:c r="EGJ564" s="5"/>
      <x:c r="EGK564" s="5"/>
      <x:c r="EGL564" s="5"/>
      <x:c r="EGM564" s="5"/>
      <x:c r="EGN564" s="5"/>
      <x:c r="EGO564" s="5"/>
      <x:c r="EGP564" s="5"/>
      <x:c r="EGQ564" s="5"/>
      <x:c r="EGR564" s="5"/>
      <x:c r="EGS564" s="5"/>
      <x:c r="EGT564" s="5"/>
      <x:c r="EGU564" s="5"/>
      <x:c r="EGV564" s="5"/>
      <x:c r="EGW564" s="5"/>
      <x:c r="EGX564" s="5"/>
      <x:c r="EGY564" s="5"/>
      <x:c r="EGZ564" s="5"/>
      <x:c r="EHA564" s="5"/>
      <x:c r="EHB564" s="5"/>
      <x:c r="EHC564" s="5"/>
      <x:c r="EHD564" s="5"/>
      <x:c r="EHE564" s="5"/>
      <x:c r="EHF564" s="5"/>
      <x:c r="EHG564" s="5"/>
      <x:c r="EHH564" s="5"/>
      <x:c r="EHI564" s="5"/>
      <x:c r="EHJ564" s="5"/>
      <x:c r="EHK564" s="5"/>
      <x:c r="EHL564" s="5"/>
      <x:c r="EHM564" s="5"/>
      <x:c r="EHN564" s="5"/>
      <x:c r="EHO564" s="5"/>
      <x:c r="EHP564" s="5"/>
      <x:c r="EHQ564" s="5"/>
      <x:c r="EHR564" s="5"/>
      <x:c r="EHS564" s="5"/>
      <x:c r="EHT564" s="5"/>
      <x:c r="EHU564" s="5"/>
      <x:c r="EHV564" s="5"/>
      <x:c r="EHW564" s="5"/>
      <x:c r="EHX564" s="5"/>
      <x:c r="EHY564" s="5"/>
      <x:c r="EHZ564" s="5"/>
      <x:c r="EIA564" s="5"/>
      <x:c r="EIB564" s="5"/>
      <x:c r="EIC564" s="5"/>
      <x:c r="EID564" s="5"/>
      <x:c r="EIE564" s="5"/>
      <x:c r="EIF564" s="5"/>
      <x:c r="EIG564" s="5"/>
      <x:c r="EIH564" s="5"/>
      <x:c r="EII564" s="5"/>
      <x:c r="EIJ564" s="5"/>
      <x:c r="EIK564" s="5"/>
      <x:c r="EIL564" s="5"/>
      <x:c r="EIM564" s="5"/>
      <x:c r="EIN564" s="5"/>
      <x:c r="EIO564" s="5"/>
      <x:c r="EIP564" s="5"/>
      <x:c r="EIQ564" s="5"/>
      <x:c r="EIR564" s="5"/>
      <x:c r="EIS564" s="5"/>
      <x:c r="EIT564" s="5"/>
      <x:c r="EIU564" s="5"/>
      <x:c r="EIV564" s="5"/>
      <x:c r="EIW564" s="5"/>
      <x:c r="EIX564" s="5"/>
      <x:c r="EIY564" s="5"/>
      <x:c r="EIZ564" s="5"/>
      <x:c r="EJA564" s="5"/>
      <x:c r="EJB564" s="5"/>
      <x:c r="EJC564" s="5"/>
      <x:c r="EJD564" s="5"/>
      <x:c r="EJE564" s="5"/>
      <x:c r="EJF564" s="5"/>
      <x:c r="EJG564" s="5"/>
      <x:c r="EJH564" s="5"/>
      <x:c r="EJI564" s="5"/>
      <x:c r="EJJ564" s="5"/>
      <x:c r="EJK564" s="5"/>
      <x:c r="EJL564" s="5"/>
      <x:c r="EJM564" s="5"/>
      <x:c r="EJN564" s="5"/>
      <x:c r="EJO564" s="5"/>
      <x:c r="EJP564" s="5"/>
      <x:c r="EJQ564" s="5"/>
      <x:c r="EJR564" s="5"/>
      <x:c r="EJS564" s="5"/>
      <x:c r="EJT564" s="5"/>
      <x:c r="EJU564" s="5"/>
      <x:c r="EJV564" s="5"/>
      <x:c r="EJW564" s="5"/>
      <x:c r="EJX564" s="5"/>
      <x:c r="EJY564" s="5"/>
      <x:c r="EJZ564" s="5"/>
      <x:c r="EKA564" s="5"/>
      <x:c r="EKB564" s="5"/>
      <x:c r="EKC564" s="5"/>
      <x:c r="EKD564" s="5"/>
      <x:c r="EKE564" s="5"/>
      <x:c r="EKF564" s="5"/>
      <x:c r="EKG564" s="5"/>
      <x:c r="EKH564" s="5"/>
      <x:c r="EKI564" s="5"/>
      <x:c r="EKJ564" s="5"/>
      <x:c r="EKK564" s="5"/>
      <x:c r="EKL564" s="5"/>
      <x:c r="EKM564" s="5"/>
      <x:c r="EKN564" s="5"/>
      <x:c r="EKO564" s="5"/>
      <x:c r="EKP564" s="5"/>
      <x:c r="EKQ564" s="5"/>
      <x:c r="EKR564" s="5"/>
      <x:c r="EKS564" s="5"/>
      <x:c r="EKT564" s="5"/>
      <x:c r="EKU564" s="5"/>
      <x:c r="EKV564" s="5"/>
      <x:c r="EKW564" s="5"/>
      <x:c r="EKX564" s="5"/>
      <x:c r="EKY564" s="5"/>
      <x:c r="EKZ564" s="5"/>
      <x:c r="ELA564" s="5"/>
      <x:c r="ELB564" s="5"/>
      <x:c r="ELC564" s="5"/>
      <x:c r="ELD564" s="5"/>
      <x:c r="ELE564" s="5"/>
      <x:c r="ELF564" s="5"/>
      <x:c r="ELG564" s="5"/>
      <x:c r="ELH564" s="5"/>
      <x:c r="ELI564" s="5"/>
      <x:c r="ELJ564" s="5"/>
      <x:c r="ELK564" s="5"/>
      <x:c r="ELL564" s="5"/>
      <x:c r="ELM564" s="5"/>
      <x:c r="ELN564" s="5"/>
      <x:c r="ELO564" s="5"/>
      <x:c r="ELP564" s="5"/>
      <x:c r="ELQ564" s="5"/>
      <x:c r="ELR564" s="5"/>
      <x:c r="ELS564" s="5"/>
      <x:c r="ELT564" s="5"/>
      <x:c r="ELU564" s="5"/>
      <x:c r="ELV564" s="5"/>
      <x:c r="ELW564" s="5"/>
      <x:c r="ELX564" s="5"/>
      <x:c r="ELY564" s="5"/>
      <x:c r="ELZ564" s="5"/>
      <x:c r="EMA564" s="5"/>
      <x:c r="EMB564" s="5"/>
      <x:c r="EMC564" s="5"/>
      <x:c r="EMD564" s="5"/>
      <x:c r="EME564" s="5"/>
      <x:c r="EMF564" s="5"/>
      <x:c r="EMG564" s="5"/>
      <x:c r="EMH564" s="5"/>
      <x:c r="EMI564" s="5"/>
      <x:c r="EMJ564" s="5"/>
      <x:c r="EMK564" s="5"/>
      <x:c r="EML564" s="5"/>
      <x:c r="EMM564" s="5"/>
      <x:c r="EMN564" s="5"/>
      <x:c r="EMO564" s="5"/>
      <x:c r="EMP564" s="5"/>
      <x:c r="EMQ564" s="5"/>
      <x:c r="EMR564" s="5"/>
      <x:c r="EMS564" s="5"/>
      <x:c r="EMT564" s="5"/>
      <x:c r="EMU564" s="5"/>
      <x:c r="EMV564" s="5"/>
      <x:c r="EMW564" s="5"/>
      <x:c r="EMX564" s="5"/>
      <x:c r="EMY564" s="5"/>
      <x:c r="EMZ564" s="5"/>
      <x:c r="ENA564" s="5"/>
      <x:c r="ENB564" s="5"/>
      <x:c r="ENC564" s="5"/>
      <x:c r="END564" s="5"/>
      <x:c r="ENE564" s="5"/>
      <x:c r="ENF564" s="5"/>
      <x:c r="ENG564" s="5"/>
      <x:c r="ENH564" s="5"/>
      <x:c r="ENI564" s="5"/>
      <x:c r="ENJ564" s="5"/>
      <x:c r="ENK564" s="5"/>
      <x:c r="ENL564" s="5"/>
      <x:c r="ENM564" s="5"/>
      <x:c r="ENN564" s="5"/>
      <x:c r="ENO564" s="5"/>
      <x:c r="ENP564" s="5"/>
      <x:c r="ENQ564" s="5"/>
      <x:c r="ENR564" s="5"/>
      <x:c r="ENS564" s="5"/>
      <x:c r="ENT564" s="5"/>
      <x:c r="ENU564" s="5"/>
      <x:c r="ENV564" s="5"/>
      <x:c r="ENW564" s="5"/>
      <x:c r="ENX564" s="5"/>
      <x:c r="ENY564" s="5"/>
      <x:c r="ENZ564" s="5"/>
      <x:c r="EOA564" s="5"/>
      <x:c r="EOB564" s="5"/>
      <x:c r="EOC564" s="5"/>
      <x:c r="EOD564" s="5"/>
      <x:c r="EOE564" s="5"/>
      <x:c r="EOF564" s="5"/>
      <x:c r="EOG564" s="5"/>
      <x:c r="EOH564" s="5"/>
      <x:c r="EOI564" s="5"/>
      <x:c r="EOJ564" s="5"/>
      <x:c r="EOK564" s="5"/>
      <x:c r="EOL564" s="5"/>
      <x:c r="EOM564" s="5"/>
      <x:c r="EON564" s="5"/>
      <x:c r="EOO564" s="5"/>
      <x:c r="EOP564" s="5"/>
      <x:c r="EOQ564" s="5"/>
      <x:c r="EOR564" s="5"/>
      <x:c r="EOS564" s="5"/>
      <x:c r="EOT564" s="5"/>
      <x:c r="EOU564" s="5"/>
      <x:c r="EOV564" s="5"/>
      <x:c r="EOW564" s="5"/>
      <x:c r="EOX564" s="5"/>
      <x:c r="EOY564" s="5"/>
      <x:c r="EOZ564" s="5"/>
      <x:c r="EPA564" s="5"/>
      <x:c r="EPB564" s="5"/>
      <x:c r="EPC564" s="5"/>
      <x:c r="EPD564" s="5"/>
      <x:c r="EPE564" s="5"/>
      <x:c r="EPF564" s="5"/>
      <x:c r="EPG564" s="5"/>
      <x:c r="EPH564" s="5"/>
      <x:c r="EPI564" s="5"/>
      <x:c r="EPJ564" s="5"/>
      <x:c r="EPK564" s="5"/>
      <x:c r="EPL564" s="5"/>
      <x:c r="EPM564" s="5"/>
      <x:c r="EPN564" s="5"/>
      <x:c r="EPO564" s="5"/>
      <x:c r="EPP564" s="5"/>
      <x:c r="EPQ564" s="5"/>
      <x:c r="EPR564" s="5"/>
      <x:c r="EPS564" s="5"/>
      <x:c r="EPT564" s="5"/>
      <x:c r="EPU564" s="5"/>
      <x:c r="EPV564" s="5"/>
      <x:c r="EPW564" s="5"/>
      <x:c r="EPX564" s="5"/>
      <x:c r="EPY564" s="5"/>
      <x:c r="EPZ564" s="5"/>
      <x:c r="EQA564" s="5"/>
      <x:c r="EQB564" s="5"/>
      <x:c r="EQC564" s="5"/>
      <x:c r="EQD564" s="5"/>
      <x:c r="EQE564" s="5"/>
      <x:c r="EQF564" s="5"/>
      <x:c r="EQG564" s="5"/>
      <x:c r="EQH564" s="5"/>
      <x:c r="EQI564" s="5"/>
      <x:c r="EQJ564" s="5"/>
      <x:c r="EQK564" s="5"/>
      <x:c r="EQL564" s="5"/>
      <x:c r="EQM564" s="5"/>
      <x:c r="EQN564" s="5"/>
      <x:c r="EQO564" s="5"/>
      <x:c r="EQP564" s="5"/>
      <x:c r="EQQ564" s="5"/>
      <x:c r="EQR564" s="5"/>
      <x:c r="EQS564" s="5"/>
      <x:c r="EQT564" s="5"/>
      <x:c r="EQU564" s="5"/>
      <x:c r="EQV564" s="5"/>
      <x:c r="EQW564" s="5"/>
      <x:c r="EQX564" s="5"/>
      <x:c r="EQY564" s="5"/>
      <x:c r="EQZ564" s="5"/>
      <x:c r="ERA564" s="5"/>
      <x:c r="ERB564" s="5"/>
      <x:c r="ERC564" s="5"/>
      <x:c r="ERD564" s="5"/>
      <x:c r="ERE564" s="5"/>
      <x:c r="ERF564" s="5"/>
      <x:c r="ERG564" s="5"/>
      <x:c r="ERH564" s="5"/>
      <x:c r="ERI564" s="5"/>
      <x:c r="ERJ564" s="5"/>
      <x:c r="ERK564" s="5"/>
      <x:c r="ERL564" s="5"/>
      <x:c r="ERM564" s="5"/>
      <x:c r="ERN564" s="5"/>
      <x:c r="ERO564" s="5"/>
      <x:c r="ERP564" s="5"/>
      <x:c r="ERQ564" s="5"/>
      <x:c r="ERR564" s="5"/>
      <x:c r="ERS564" s="5"/>
      <x:c r="ERT564" s="5"/>
      <x:c r="ERU564" s="5"/>
      <x:c r="ERV564" s="5"/>
      <x:c r="ERW564" s="5"/>
      <x:c r="ERX564" s="5"/>
      <x:c r="ERY564" s="5"/>
      <x:c r="ERZ564" s="5"/>
      <x:c r="ESA564" s="5"/>
      <x:c r="ESB564" s="5"/>
      <x:c r="ESC564" s="5"/>
      <x:c r="ESD564" s="5"/>
      <x:c r="ESE564" s="5"/>
      <x:c r="ESF564" s="5"/>
      <x:c r="ESG564" s="5"/>
      <x:c r="ESH564" s="5"/>
      <x:c r="ESI564" s="5"/>
      <x:c r="ESJ564" s="5"/>
      <x:c r="ESK564" s="5"/>
      <x:c r="ESL564" s="5"/>
      <x:c r="ESM564" s="5"/>
      <x:c r="ESN564" s="5"/>
      <x:c r="ESO564" s="5"/>
      <x:c r="ESP564" s="5"/>
      <x:c r="ESQ564" s="5"/>
      <x:c r="ESR564" s="5"/>
      <x:c r="ESS564" s="5"/>
      <x:c r="EST564" s="5"/>
      <x:c r="ESU564" s="5"/>
      <x:c r="ESV564" s="5"/>
      <x:c r="ESW564" s="5"/>
      <x:c r="ESX564" s="5"/>
      <x:c r="ESY564" s="5"/>
      <x:c r="ESZ564" s="5"/>
      <x:c r="ETA564" s="5"/>
      <x:c r="ETB564" s="5"/>
      <x:c r="ETC564" s="5"/>
      <x:c r="ETD564" s="5"/>
      <x:c r="ETE564" s="5"/>
      <x:c r="ETF564" s="5"/>
      <x:c r="ETG564" s="5"/>
      <x:c r="ETH564" s="5"/>
      <x:c r="ETI564" s="5"/>
      <x:c r="ETJ564" s="5"/>
      <x:c r="ETK564" s="5"/>
      <x:c r="ETL564" s="5"/>
      <x:c r="ETM564" s="5"/>
      <x:c r="ETN564" s="5"/>
      <x:c r="ETO564" s="5"/>
      <x:c r="ETP564" s="5"/>
      <x:c r="ETQ564" s="5"/>
      <x:c r="ETR564" s="5"/>
      <x:c r="ETS564" s="5"/>
      <x:c r="ETT564" s="5"/>
      <x:c r="ETU564" s="5"/>
      <x:c r="ETV564" s="5"/>
      <x:c r="ETW564" s="5"/>
      <x:c r="ETX564" s="5"/>
      <x:c r="ETY564" s="5"/>
      <x:c r="ETZ564" s="5"/>
      <x:c r="EUA564" s="5"/>
      <x:c r="EUB564" s="5"/>
      <x:c r="EUC564" s="5"/>
      <x:c r="EUD564" s="5"/>
      <x:c r="EUE564" s="5"/>
      <x:c r="EUF564" s="5"/>
      <x:c r="EUG564" s="5"/>
      <x:c r="EUH564" s="5"/>
      <x:c r="EUI564" s="5"/>
      <x:c r="EUJ564" s="5"/>
      <x:c r="EUK564" s="5"/>
      <x:c r="EUL564" s="5"/>
      <x:c r="EUM564" s="5"/>
      <x:c r="EUN564" s="5"/>
      <x:c r="EUO564" s="5"/>
      <x:c r="EUP564" s="5"/>
      <x:c r="EUQ564" s="5"/>
      <x:c r="EUR564" s="5"/>
      <x:c r="EUS564" s="5"/>
      <x:c r="EUT564" s="5"/>
      <x:c r="EUU564" s="5"/>
      <x:c r="EUV564" s="5"/>
      <x:c r="EUW564" s="5"/>
      <x:c r="EUX564" s="5"/>
      <x:c r="EUY564" s="5"/>
      <x:c r="EUZ564" s="5"/>
      <x:c r="EVA564" s="5"/>
      <x:c r="EVB564" s="5"/>
      <x:c r="EVC564" s="5"/>
      <x:c r="EVD564" s="5"/>
      <x:c r="EVE564" s="5"/>
      <x:c r="EVF564" s="5"/>
      <x:c r="EVG564" s="5"/>
      <x:c r="EVH564" s="5"/>
      <x:c r="EVI564" s="5"/>
      <x:c r="EVJ564" s="5"/>
      <x:c r="EVK564" s="5"/>
      <x:c r="EVL564" s="5"/>
      <x:c r="EVM564" s="5"/>
      <x:c r="EVN564" s="5"/>
      <x:c r="EVO564" s="5"/>
      <x:c r="EVP564" s="5"/>
      <x:c r="EVQ564" s="5"/>
      <x:c r="EVR564" s="5"/>
      <x:c r="EVS564" s="5"/>
      <x:c r="EVT564" s="5"/>
      <x:c r="EVU564" s="5"/>
      <x:c r="EVV564" s="5"/>
      <x:c r="EVW564" s="5"/>
      <x:c r="EVX564" s="5"/>
      <x:c r="EVY564" s="5"/>
      <x:c r="EVZ564" s="5"/>
      <x:c r="EWA564" s="5"/>
      <x:c r="EWB564" s="5"/>
      <x:c r="EWC564" s="5"/>
      <x:c r="EWD564" s="5"/>
      <x:c r="EWE564" s="5"/>
      <x:c r="EWF564" s="5"/>
      <x:c r="EWG564" s="5"/>
      <x:c r="EWH564" s="5"/>
      <x:c r="EWI564" s="5"/>
      <x:c r="EWJ564" s="5"/>
      <x:c r="EWK564" s="5"/>
      <x:c r="EWL564" s="5"/>
      <x:c r="EWM564" s="5"/>
      <x:c r="EWN564" s="5"/>
      <x:c r="EWO564" s="5"/>
      <x:c r="EWP564" s="5"/>
      <x:c r="EWQ564" s="5"/>
      <x:c r="EWR564" s="5"/>
      <x:c r="EWS564" s="5"/>
      <x:c r="EWT564" s="5"/>
      <x:c r="EWU564" s="5"/>
      <x:c r="EWV564" s="5"/>
      <x:c r="EWW564" s="5"/>
      <x:c r="EWX564" s="5"/>
      <x:c r="EWY564" s="5"/>
      <x:c r="EWZ564" s="5"/>
      <x:c r="EXA564" s="5"/>
      <x:c r="EXB564" s="5"/>
      <x:c r="EXC564" s="5"/>
      <x:c r="EXD564" s="5"/>
      <x:c r="EXE564" s="5"/>
      <x:c r="EXF564" s="5"/>
      <x:c r="EXG564" s="5"/>
      <x:c r="EXH564" s="5"/>
      <x:c r="EXI564" s="5"/>
      <x:c r="EXJ564" s="5"/>
      <x:c r="EXK564" s="5"/>
      <x:c r="EXL564" s="5"/>
      <x:c r="EXM564" s="5"/>
      <x:c r="EXN564" s="5"/>
      <x:c r="EXO564" s="5"/>
      <x:c r="EXP564" s="5"/>
      <x:c r="EXQ564" s="5"/>
      <x:c r="EXR564" s="5"/>
      <x:c r="EXS564" s="5"/>
      <x:c r="EXT564" s="5"/>
      <x:c r="EXU564" s="5"/>
      <x:c r="EXV564" s="5"/>
      <x:c r="EXW564" s="5"/>
      <x:c r="EXX564" s="5"/>
      <x:c r="EXY564" s="5"/>
      <x:c r="EXZ564" s="5"/>
      <x:c r="EYA564" s="5"/>
      <x:c r="EYB564" s="5"/>
      <x:c r="EYC564" s="5"/>
      <x:c r="EYD564" s="5"/>
      <x:c r="EYE564" s="5"/>
      <x:c r="EYF564" s="5"/>
      <x:c r="EYG564" s="5"/>
      <x:c r="EYH564" s="5"/>
      <x:c r="EYI564" s="5"/>
      <x:c r="EYJ564" s="5"/>
      <x:c r="EYK564" s="5"/>
      <x:c r="EYL564" s="5"/>
      <x:c r="EYM564" s="5"/>
      <x:c r="EYN564" s="5"/>
      <x:c r="EYO564" s="5"/>
      <x:c r="EYP564" s="5"/>
      <x:c r="EYQ564" s="5"/>
      <x:c r="EYR564" s="5"/>
      <x:c r="EYS564" s="5"/>
      <x:c r="EYT564" s="5"/>
      <x:c r="EYU564" s="5"/>
      <x:c r="EYV564" s="5"/>
      <x:c r="EYW564" s="5"/>
      <x:c r="EYX564" s="5"/>
      <x:c r="EYY564" s="5"/>
      <x:c r="EYZ564" s="5"/>
      <x:c r="EZA564" s="5"/>
      <x:c r="EZB564" s="5"/>
      <x:c r="EZC564" s="5"/>
      <x:c r="EZD564" s="5"/>
      <x:c r="EZE564" s="5"/>
      <x:c r="EZF564" s="5"/>
      <x:c r="EZG564" s="5"/>
      <x:c r="EZH564" s="5"/>
      <x:c r="EZI564" s="5"/>
      <x:c r="EZJ564" s="5"/>
      <x:c r="EZK564" s="5"/>
      <x:c r="EZL564" s="5"/>
      <x:c r="EZM564" s="5"/>
      <x:c r="EZN564" s="5"/>
      <x:c r="EZO564" s="5"/>
      <x:c r="EZP564" s="5"/>
      <x:c r="EZQ564" s="5"/>
      <x:c r="EZR564" s="5"/>
      <x:c r="EZS564" s="5"/>
      <x:c r="EZT564" s="5"/>
      <x:c r="EZU564" s="5"/>
      <x:c r="EZV564" s="5"/>
      <x:c r="EZW564" s="5"/>
      <x:c r="EZX564" s="5"/>
      <x:c r="EZY564" s="5"/>
      <x:c r="EZZ564" s="5"/>
      <x:c r="FAA564" s="5"/>
      <x:c r="FAB564" s="5"/>
      <x:c r="FAC564" s="5"/>
      <x:c r="FAD564" s="5"/>
      <x:c r="FAE564" s="5"/>
      <x:c r="FAF564" s="5"/>
      <x:c r="FAG564" s="5"/>
      <x:c r="FAH564" s="5"/>
      <x:c r="FAI564" s="5"/>
      <x:c r="FAJ564" s="5"/>
      <x:c r="FAK564" s="5"/>
      <x:c r="FAL564" s="5"/>
      <x:c r="FAM564" s="5"/>
      <x:c r="FAN564" s="5"/>
      <x:c r="FAO564" s="5"/>
      <x:c r="FAP564" s="5"/>
      <x:c r="FAQ564" s="5"/>
      <x:c r="FAR564" s="5"/>
      <x:c r="FAS564" s="5"/>
      <x:c r="FAT564" s="5"/>
      <x:c r="FAU564" s="5"/>
      <x:c r="FAV564" s="5"/>
      <x:c r="FAW564" s="5"/>
      <x:c r="FAX564" s="5"/>
      <x:c r="FAY564" s="5"/>
      <x:c r="FAZ564" s="5"/>
      <x:c r="FBA564" s="5"/>
      <x:c r="FBB564" s="5"/>
      <x:c r="FBC564" s="5"/>
      <x:c r="FBD564" s="5"/>
      <x:c r="FBE564" s="5"/>
      <x:c r="FBF564" s="5"/>
      <x:c r="FBG564" s="5"/>
      <x:c r="FBH564" s="5"/>
      <x:c r="FBI564" s="5"/>
      <x:c r="FBJ564" s="5"/>
      <x:c r="FBK564" s="5"/>
      <x:c r="FBL564" s="5"/>
      <x:c r="FBM564" s="5"/>
      <x:c r="FBN564" s="5"/>
      <x:c r="FBO564" s="5"/>
      <x:c r="FBP564" s="5"/>
      <x:c r="FBQ564" s="5"/>
      <x:c r="FBR564" s="5"/>
      <x:c r="FBS564" s="5"/>
      <x:c r="FBT564" s="5"/>
      <x:c r="FBU564" s="5"/>
      <x:c r="FBV564" s="5"/>
      <x:c r="FBW564" s="5"/>
      <x:c r="FBX564" s="5"/>
      <x:c r="FBY564" s="5"/>
      <x:c r="FBZ564" s="5"/>
      <x:c r="FCA564" s="5"/>
      <x:c r="FCB564" s="5"/>
      <x:c r="FCC564" s="5"/>
      <x:c r="FCD564" s="5"/>
      <x:c r="FCE564" s="5"/>
      <x:c r="FCF564" s="5"/>
      <x:c r="FCG564" s="5"/>
      <x:c r="FCH564" s="5"/>
      <x:c r="FCI564" s="5"/>
      <x:c r="FCJ564" s="5"/>
      <x:c r="FCK564" s="5"/>
      <x:c r="FCL564" s="5"/>
      <x:c r="FCM564" s="5"/>
      <x:c r="FCN564" s="5"/>
      <x:c r="FCO564" s="5"/>
      <x:c r="FCP564" s="5"/>
      <x:c r="FCQ564" s="5"/>
      <x:c r="FCR564" s="5"/>
      <x:c r="FCS564" s="5"/>
      <x:c r="FCT564" s="5"/>
      <x:c r="FCU564" s="5"/>
      <x:c r="FCV564" s="5"/>
      <x:c r="FCW564" s="5"/>
      <x:c r="FCX564" s="5"/>
      <x:c r="FCY564" s="5"/>
      <x:c r="FCZ564" s="5"/>
      <x:c r="FDA564" s="5"/>
      <x:c r="FDB564" s="5"/>
      <x:c r="FDC564" s="5"/>
      <x:c r="FDD564" s="5"/>
      <x:c r="FDE564" s="5"/>
      <x:c r="FDF564" s="5"/>
      <x:c r="FDG564" s="5"/>
      <x:c r="FDH564" s="5"/>
      <x:c r="FDI564" s="5"/>
      <x:c r="FDJ564" s="5"/>
      <x:c r="FDK564" s="5"/>
      <x:c r="FDL564" s="5"/>
      <x:c r="FDM564" s="5"/>
      <x:c r="FDN564" s="5"/>
      <x:c r="FDO564" s="5"/>
      <x:c r="FDP564" s="5"/>
      <x:c r="FDQ564" s="5"/>
      <x:c r="FDR564" s="5"/>
      <x:c r="FDS564" s="5"/>
      <x:c r="FDT564" s="5"/>
      <x:c r="FDU564" s="5"/>
      <x:c r="FDV564" s="5"/>
      <x:c r="FDW564" s="5"/>
      <x:c r="FDX564" s="5"/>
      <x:c r="FDY564" s="5"/>
      <x:c r="FDZ564" s="5"/>
      <x:c r="FEA564" s="5"/>
      <x:c r="FEB564" s="5"/>
      <x:c r="FEC564" s="5"/>
      <x:c r="FED564" s="5"/>
      <x:c r="FEE564" s="5"/>
      <x:c r="FEF564" s="5"/>
      <x:c r="FEG564" s="5"/>
      <x:c r="FEH564" s="5"/>
      <x:c r="FEI564" s="5"/>
      <x:c r="FEJ564" s="5"/>
      <x:c r="FEK564" s="5"/>
      <x:c r="FEL564" s="5"/>
      <x:c r="FEM564" s="5"/>
      <x:c r="FEN564" s="5"/>
      <x:c r="FEO564" s="5"/>
      <x:c r="FEP564" s="5"/>
      <x:c r="FEQ564" s="5"/>
      <x:c r="FER564" s="5"/>
      <x:c r="FES564" s="5"/>
      <x:c r="FET564" s="5"/>
      <x:c r="FEU564" s="5"/>
      <x:c r="FEV564" s="5"/>
      <x:c r="FEW564" s="5"/>
      <x:c r="FEX564" s="5"/>
      <x:c r="FEY564" s="5"/>
      <x:c r="FEZ564" s="5"/>
      <x:c r="FFA564" s="5"/>
      <x:c r="FFB564" s="5"/>
      <x:c r="FFC564" s="5"/>
      <x:c r="FFD564" s="5"/>
      <x:c r="FFE564" s="5"/>
      <x:c r="FFF564" s="5"/>
      <x:c r="FFG564" s="5"/>
      <x:c r="FFH564" s="5"/>
      <x:c r="FFI564" s="5"/>
      <x:c r="FFJ564" s="5"/>
      <x:c r="FFK564" s="5"/>
      <x:c r="FFL564" s="5"/>
      <x:c r="FFM564" s="5"/>
      <x:c r="FFN564" s="5"/>
      <x:c r="FFO564" s="5"/>
      <x:c r="FFP564" s="5"/>
      <x:c r="FFQ564" s="5"/>
      <x:c r="FFR564" s="5"/>
      <x:c r="FFS564" s="5"/>
      <x:c r="FFT564" s="5"/>
      <x:c r="FFU564" s="5"/>
      <x:c r="FFV564" s="5"/>
      <x:c r="FFW564" s="5"/>
      <x:c r="FFX564" s="5"/>
      <x:c r="FFY564" s="5"/>
      <x:c r="FFZ564" s="5"/>
      <x:c r="FGA564" s="5"/>
      <x:c r="FGB564" s="5"/>
      <x:c r="FGC564" s="5"/>
      <x:c r="FGD564" s="5"/>
      <x:c r="FGE564" s="5"/>
      <x:c r="FGF564" s="5"/>
      <x:c r="FGG564" s="5"/>
      <x:c r="FGH564" s="5"/>
      <x:c r="FGI564" s="5"/>
      <x:c r="FGJ564" s="5"/>
      <x:c r="FGK564" s="5"/>
      <x:c r="FGL564" s="5"/>
      <x:c r="FGM564" s="5"/>
      <x:c r="FGN564" s="5"/>
      <x:c r="FGO564" s="5"/>
      <x:c r="FGP564" s="5"/>
      <x:c r="FGQ564" s="5"/>
      <x:c r="FGR564" s="5"/>
      <x:c r="FGS564" s="5"/>
      <x:c r="FGT564" s="5"/>
      <x:c r="FGU564" s="5"/>
      <x:c r="FGV564" s="5"/>
      <x:c r="FGW564" s="5"/>
      <x:c r="FGX564" s="5"/>
      <x:c r="FGY564" s="5"/>
      <x:c r="FGZ564" s="5"/>
      <x:c r="FHA564" s="5"/>
      <x:c r="FHB564" s="5"/>
      <x:c r="FHC564" s="5"/>
      <x:c r="FHD564" s="5"/>
      <x:c r="FHE564" s="5"/>
      <x:c r="FHF564" s="5"/>
      <x:c r="FHG564" s="5"/>
      <x:c r="FHH564" s="5"/>
      <x:c r="FHI564" s="5"/>
      <x:c r="FHJ564" s="5"/>
      <x:c r="FHK564" s="5"/>
      <x:c r="FHL564" s="5"/>
      <x:c r="FHM564" s="5"/>
      <x:c r="FHN564" s="5"/>
      <x:c r="FHO564" s="5"/>
      <x:c r="FHP564" s="5"/>
      <x:c r="FHQ564" s="5"/>
      <x:c r="FHR564" s="5"/>
      <x:c r="FHS564" s="5"/>
      <x:c r="FHT564" s="5"/>
      <x:c r="FHU564" s="5"/>
      <x:c r="FHV564" s="5"/>
      <x:c r="FHW564" s="5"/>
      <x:c r="FHX564" s="5"/>
      <x:c r="FHY564" s="5"/>
      <x:c r="FHZ564" s="5"/>
      <x:c r="FIA564" s="5"/>
      <x:c r="FIB564" s="5"/>
      <x:c r="FIC564" s="5"/>
      <x:c r="FID564" s="5"/>
      <x:c r="FIE564" s="5"/>
      <x:c r="FIF564" s="5"/>
      <x:c r="FIG564" s="5"/>
      <x:c r="FIH564" s="5"/>
      <x:c r="FII564" s="5"/>
      <x:c r="FIJ564" s="5"/>
      <x:c r="FIK564" s="5"/>
      <x:c r="FIL564" s="5"/>
      <x:c r="FIM564" s="5"/>
      <x:c r="FIN564" s="5"/>
      <x:c r="FIO564" s="5"/>
      <x:c r="FIP564" s="5"/>
      <x:c r="FIQ564" s="5"/>
      <x:c r="FIR564" s="5"/>
      <x:c r="FIS564" s="5"/>
      <x:c r="FIT564" s="5"/>
      <x:c r="FIU564" s="5"/>
      <x:c r="FIV564" s="5"/>
      <x:c r="FIW564" s="5"/>
      <x:c r="FIX564" s="5"/>
      <x:c r="FIY564" s="5"/>
      <x:c r="FIZ564" s="5"/>
      <x:c r="FJA564" s="5"/>
      <x:c r="FJB564" s="5"/>
      <x:c r="FJC564" s="5"/>
      <x:c r="FJD564" s="5"/>
      <x:c r="FJE564" s="5"/>
      <x:c r="FJF564" s="5"/>
      <x:c r="FJG564" s="5"/>
      <x:c r="FJH564" s="5"/>
      <x:c r="FJI564" s="5"/>
      <x:c r="FJJ564" s="5"/>
      <x:c r="FJK564" s="5"/>
      <x:c r="FJL564" s="5"/>
      <x:c r="FJM564" s="5"/>
      <x:c r="FJN564" s="5"/>
      <x:c r="FJO564" s="5"/>
      <x:c r="FJP564" s="5"/>
      <x:c r="FJQ564" s="5"/>
      <x:c r="FJR564" s="5"/>
      <x:c r="FJS564" s="5"/>
      <x:c r="FJT564" s="5"/>
      <x:c r="FJU564" s="5"/>
      <x:c r="FJV564" s="5"/>
      <x:c r="FJW564" s="5"/>
      <x:c r="FJX564" s="5"/>
      <x:c r="FJY564" s="5"/>
      <x:c r="FJZ564" s="5"/>
      <x:c r="FKA564" s="5"/>
      <x:c r="FKB564" s="5"/>
      <x:c r="FKC564" s="5"/>
      <x:c r="FKD564" s="5"/>
      <x:c r="FKE564" s="5"/>
      <x:c r="FKF564" s="5"/>
      <x:c r="FKG564" s="5"/>
      <x:c r="FKH564" s="5"/>
      <x:c r="FKI564" s="5"/>
      <x:c r="FKJ564" s="5"/>
      <x:c r="FKK564" s="5"/>
      <x:c r="FKL564" s="5"/>
      <x:c r="FKM564" s="5"/>
      <x:c r="FKN564" s="5"/>
      <x:c r="FKO564" s="5"/>
      <x:c r="FKP564" s="5"/>
      <x:c r="FKQ564" s="5"/>
      <x:c r="FKR564" s="5"/>
      <x:c r="FKS564" s="5"/>
      <x:c r="FKT564" s="5"/>
      <x:c r="FKU564" s="5"/>
      <x:c r="FKV564" s="5"/>
      <x:c r="FKW564" s="5"/>
      <x:c r="FKX564" s="5"/>
      <x:c r="FKY564" s="5"/>
      <x:c r="FKZ564" s="5"/>
      <x:c r="FLA564" s="5"/>
      <x:c r="FLB564" s="5"/>
      <x:c r="FLC564" s="5"/>
      <x:c r="FLD564" s="5"/>
      <x:c r="FLE564" s="5"/>
      <x:c r="FLF564" s="5"/>
      <x:c r="FLG564" s="5"/>
      <x:c r="FLH564" s="5"/>
      <x:c r="FLI564" s="5"/>
      <x:c r="FLJ564" s="5"/>
      <x:c r="FLK564" s="5"/>
      <x:c r="FLL564" s="5"/>
      <x:c r="FLM564" s="5"/>
      <x:c r="FLN564" s="5"/>
      <x:c r="FLO564" s="5"/>
      <x:c r="FLP564" s="5"/>
      <x:c r="FLQ564" s="5"/>
      <x:c r="FLR564" s="5"/>
      <x:c r="FLS564" s="5"/>
      <x:c r="FLT564" s="5"/>
      <x:c r="FLU564" s="5"/>
      <x:c r="FLV564" s="5"/>
      <x:c r="FLW564" s="5"/>
      <x:c r="FLX564" s="5"/>
      <x:c r="FLY564" s="5"/>
      <x:c r="FLZ564" s="5"/>
      <x:c r="FMA564" s="5"/>
      <x:c r="FMB564" s="5"/>
      <x:c r="FMC564" s="5"/>
      <x:c r="FMD564" s="5"/>
      <x:c r="FME564" s="5"/>
      <x:c r="FMF564" s="5"/>
      <x:c r="FMG564" s="5"/>
      <x:c r="FMH564" s="5"/>
      <x:c r="FMI564" s="5"/>
      <x:c r="FMJ564" s="5"/>
      <x:c r="FMK564" s="5"/>
      <x:c r="FML564" s="5"/>
      <x:c r="FMM564" s="5"/>
      <x:c r="FMN564" s="5"/>
      <x:c r="FMO564" s="5"/>
      <x:c r="FMP564" s="5"/>
      <x:c r="FMQ564" s="5"/>
      <x:c r="FMR564" s="5"/>
      <x:c r="FMS564" s="5"/>
      <x:c r="FMT564" s="5"/>
      <x:c r="FMU564" s="5"/>
      <x:c r="FMV564" s="5"/>
      <x:c r="FMW564" s="5"/>
      <x:c r="FMX564" s="5"/>
      <x:c r="FMY564" s="5"/>
      <x:c r="FMZ564" s="5"/>
      <x:c r="FNA564" s="5"/>
      <x:c r="FNB564" s="5"/>
      <x:c r="FNC564" s="5"/>
      <x:c r="FND564" s="5"/>
      <x:c r="FNE564" s="5"/>
      <x:c r="FNF564" s="5"/>
      <x:c r="FNG564" s="5"/>
      <x:c r="FNH564" s="5"/>
      <x:c r="FNI564" s="5"/>
      <x:c r="FNJ564" s="5"/>
      <x:c r="FNK564" s="5"/>
      <x:c r="FNL564" s="5"/>
      <x:c r="FNM564" s="5"/>
      <x:c r="FNN564" s="5"/>
      <x:c r="FNO564" s="5"/>
      <x:c r="FNP564" s="5"/>
      <x:c r="FNQ564" s="5"/>
      <x:c r="FNR564" s="5"/>
      <x:c r="FNS564" s="5"/>
      <x:c r="FNT564" s="5"/>
      <x:c r="FNU564" s="5"/>
      <x:c r="FNV564" s="5"/>
      <x:c r="FNW564" s="5"/>
      <x:c r="FNX564" s="5"/>
      <x:c r="FNY564" s="5"/>
      <x:c r="FNZ564" s="5"/>
      <x:c r="FOA564" s="5"/>
      <x:c r="FOB564" s="5"/>
      <x:c r="FOC564" s="5"/>
      <x:c r="FOD564" s="5"/>
      <x:c r="FOE564" s="5"/>
      <x:c r="FOF564" s="5"/>
      <x:c r="FOG564" s="5"/>
      <x:c r="FOH564" s="5"/>
      <x:c r="FOI564" s="5"/>
      <x:c r="FOJ564" s="5"/>
      <x:c r="FOK564" s="5"/>
      <x:c r="FOL564" s="5"/>
      <x:c r="FOM564" s="5"/>
      <x:c r="FON564" s="5"/>
      <x:c r="FOO564" s="5"/>
      <x:c r="FOP564" s="5"/>
      <x:c r="FOQ564" s="5"/>
      <x:c r="FOR564" s="5"/>
      <x:c r="FOS564" s="5"/>
      <x:c r="FOT564" s="5"/>
      <x:c r="FOU564" s="5"/>
      <x:c r="FOV564" s="5"/>
      <x:c r="FOW564" s="5"/>
      <x:c r="FOX564" s="5"/>
      <x:c r="FOY564" s="5"/>
      <x:c r="FOZ564" s="5"/>
      <x:c r="FPA564" s="5"/>
      <x:c r="FPB564" s="5"/>
      <x:c r="FPC564" s="5"/>
      <x:c r="FPD564" s="5"/>
      <x:c r="FPE564" s="5"/>
      <x:c r="FPF564" s="5"/>
      <x:c r="FPG564" s="5"/>
      <x:c r="FPH564" s="5"/>
      <x:c r="FPI564" s="5"/>
      <x:c r="FPJ564" s="5"/>
      <x:c r="FPK564" s="5"/>
      <x:c r="FPL564" s="5"/>
      <x:c r="FPM564" s="5"/>
      <x:c r="FPN564" s="5"/>
      <x:c r="FPO564" s="5"/>
      <x:c r="FPP564" s="5"/>
      <x:c r="FPQ564" s="5"/>
      <x:c r="FPR564" s="5"/>
      <x:c r="FPS564" s="5"/>
      <x:c r="FPT564" s="5"/>
      <x:c r="FPU564" s="5"/>
      <x:c r="FPV564" s="5"/>
      <x:c r="FPW564" s="5"/>
      <x:c r="FPX564" s="5"/>
      <x:c r="FPY564" s="5"/>
      <x:c r="FPZ564" s="5"/>
      <x:c r="FQA564" s="5"/>
      <x:c r="FQB564" s="5"/>
      <x:c r="FQC564" s="5"/>
      <x:c r="FQD564" s="5"/>
      <x:c r="FQE564" s="5"/>
      <x:c r="FQF564" s="5"/>
      <x:c r="FQG564" s="5"/>
      <x:c r="FQH564" s="5"/>
      <x:c r="FQI564" s="5"/>
      <x:c r="FQJ564" s="5"/>
      <x:c r="FQK564" s="5"/>
      <x:c r="FQL564" s="5"/>
      <x:c r="FQM564" s="5"/>
      <x:c r="FQN564" s="5"/>
      <x:c r="FQO564" s="5"/>
      <x:c r="FQP564" s="5"/>
      <x:c r="FQQ564" s="5"/>
      <x:c r="FQR564" s="5"/>
      <x:c r="FQS564" s="5"/>
      <x:c r="FQT564" s="5"/>
      <x:c r="FQU564" s="5"/>
      <x:c r="FQV564" s="5"/>
      <x:c r="FQW564" s="5"/>
      <x:c r="FQX564" s="5"/>
      <x:c r="FQY564" s="5"/>
      <x:c r="FQZ564" s="5"/>
      <x:c r="FRA564" s="5"/>
      <x:c r="FRB564" s="5"/>
      <x:c r="FRC564" s="5"/>
      <x:c r="FRD564" s="5"/>
      <x:c r="FRE564" s="5"/>
      <x:c r="FRF564" s="5"/>
      <x:c r="FRG564" s="5"/>
      <x:c r="FRH564" s="5"/>
      <x:c r="FRI564" s="5"/>
      <x:c r="FRJ564" s="5"/>
      <x:c r="FRK564" s="5"/>
      <x:c r="FRL564" s="5"/>
      <x:c r="FRM564" s="5"/>
      <x:c r="FRN564" s="5"/>
      <x:c r="FRO564" s="5"/>
      <x:c r="FRP564" s="5"/>
      <x:c r="FRQ564" s="5"/>
      <x:c r="FRR564" s="5"/>
      <x:c r="FRS564" s="5"/>
      <x:c r="FRT564" s="5"/>
      <x:c r="FRU564" s="5"/>
      <x:c r="FRV564" s="5"/>
      <x:c r="FRW564" s="5"/>
      <x:c r="FRX564" s="5"/>
      <x:c r="FRY564" s="5"/>
      <x:c r="FRZ564" s="5"/>
      <x:c r="FSA564" s="5"/>
      <x:c r="FSB564" s="5"/>
      <x:c r="FSC564" s="5"/>
      <x:c r="FSD564" s="5"/>
      <x:c r="FSE564" s="5"/>
      <x:c r="FSF564" s="5"/>
      <x:c r="FSG564" s="5"/>
      <x:c r="FSH564" s="5"/>
      <x:c r="FSI564" s="5"/>
      <x:c r="FSJ564" s="5"/>
      <x:c r="FSK564" s="5"/>
      <x:c r="FSL564" s="5"/>
      <x:c r="FSM564" s="5"/>
      <x:c r="FSN564" s="5"/>
      <x:c r="FSO564" s="5"/>
      <x:c r="FSP564" s="5"/>
      <x:c r="FSQ564" s="5"/>
      <x:c r="FSR564" s="5"/>
      <x:c r="FSS564" s="5"/>
      <x:c r="FST564" s="5"/>
      <x:c r="FSU564" s="5"/>
      <x:c r="FSV564" s="5"/>
      <x:c r="FSW564" s="5"/>
      <x:c r="FSX564" s="5"/>
      <x:c r="FSY564" s="5"/>
      <x:c r="FSZ564" s="5"/>
      <x:c r="FTA564" s="5"/>
      <x:c r="FTB564" s="5"/>
      <x:c r="FTC564" s="5"/>
      <x:c r="FTD564" s="5"/>
      <x:c r="FTE564" s="5"/>
      <x:c r="FTF564" s="5"/>
      <x:c r="FTG564" s="5"/>
      <x:c r="FTH564" s="5"/>
      <x:c r="FTI564" s="5"/>
      <x:c r="FTJ564" s="5"/>
      <x:c r="FTK564" s="5"/>
      <x:c r="FTL564" s="5"/>
      <x:c r="FTM564" s="5"/>
      <x:c r="FTN564" s="5"/>
      <x:c r="FTO564" s="5"/>
      <x:c r="FTP564" s="5"/>
      <x:c r="FTQ564" s="5"/>
      <x:c r="FTR564" s="5"/>
      <x:c r="FTS564" s="5"/>
      <x:c r="FTT564" s="5"/>
      <x:c r="FTU564" s="5"/>
      <x:c r="FTV564" s="5"/>
      <x:c r="FTW564" s="5"/>
      <x:c r="FTX564" s="5"/>
      <x:c r="FTY564" s="5"/>
      <x:c r="FTZ564" s="5"/>
      <x:c r="FUA564" s="5"/>
      <x:c r="FUB564" s="5"/>
      <x:c r="FUC564" s="5"/>
      <x:c r="FUD564" s="5"/>
      <x:c r="FUE564" s="5"/>
      <x:c r="FUF564" s="5"/>
      <x:c r="FUG564" s="5"/>
      <x:c r="FUH564" s="5"/>
      <x:c r="FUI564" s="5"/>
      <x:c r="FUJ564" s="5"/>
      <x:c r="FUK564" s="5"/>
      <x:c r="FUL564" s="5"/>
      <x:c r="FUM564" s="5"/>
      <x:c r="FUN564" s="5"/>
      <x:c r="FUO564" s="5"/>
      <x:c r="FUP564" s="5"/>
      <x:c r="FUQ564" s="5"/>
      <x:c r="FUR564" s="5"/>
      <x:c r="FUS564" s="5"/>
      <x:c r="FUT564" s="5"/>
      <x:c r="FUU564" s="5"/>
      <x:c r="FUV564" s="5"/>
      <x:c r="FUW564" s="5"/>
      <x:c r="FUX564" s="5"/>
      <x:c r="FUY564" s="5"/>
      <x:c r="FUZ564" s="5"/>
      <x:c r="FVA564" s="5"/>
      <x:c r="FVB564" s="5"/>
      <x:c r="FVC564" s="5"/>
      <x:c r="FVD564" s="5"/>
      <x:c r="FVE564" s="5"/>
      <x:c r="FVF564" s="5"/>
      <x:c r="FVG564" s="5"/>
      <x:c r="FVH564" s="5"/>
      <x:c r="FVI564" s="5"/>
      <x:c r="FVJ564" s="5"/>
      <x:c r="FVK564" s="5"/>
      <x:c r="FVL564" s="5"/>
      <x:c r="FVM564" s="5"/>
      <x:c r="FVN564" s="5"/>
      <x:c r="FVO564" s="5"/>
      <x:c r="FVP564" s="5"/>
      <x:c r="FVQ564" s="5"/>
      <x:c r="FVR564" s="5"/>
      <x:c r="FVS564" s="5"/>
      <x:c r="FVT564" s="5"/>
      <x:c r="FVU564" s="5"/>
      <x:c r="FVV564" s="5"/>
      <x:c r="FVW564" s="5"/>
      <x:c r="FVX564" s="5"/>
      <x:c r="FVY564" s="5"/>
      <x:c r="FVZ564" s="5"/>
      <x:c r="FWA564" s="5"/>
      <x:c r="FWB564" s="5"/>
      <x:c r="FWC564" s="5"/>
      <x:c r="FWD564" s="5"/>
      <x:c r="FWE564" s="5"/>
      <x:c r="FWF564" s="5"/>
      <x:c r="FWG564" s="5"/>
      <x:c r="FWH564" s="5"/>
      <x:c r="FWI564" s="5"/>
      <x:c r="FWJ564" s="5"/>
      <x:c r="FWK564" s="5"/>
      <x:c r="FWL564" s="5"/>
      <x:c r="FWM564" s="5"/>
      <x:c r="FWN564" s="5"/>
      <x:c r="FWO564" s="5"/>
      <x:c r="FWP564" s="5"/>
      <x:c r="FWQ564" s="5"/>
      <x:c r="FWR564" s="5"/>
      <x:c r="FWS564" s="5"/>
      <x:c r="FWT564" s="5"/>
      <x:c r="FWU564" s="5"/>
      <x:c r="FWV564" s="5"/>
      <x:c r="FWW564" s="5"/>
      <x:c r="FWX564" s="5"/>
      <x:c r="FWY564" s="5"/>
      <x:c r="FWZ564" s="5"/>
      <x:c r="FXA564" s="5"/>
      <x:c r="FXB564" s="5"/>
      <x:c r="FXC564" s="5"/>
      <x:c r="FXD564" s="5"/>
      <x:c r="FXE564" s="5"/>
      <x:c r="FXF564" s="5"/>
      <x:c r="FXG564" s="5"/>
      <x:c r="FXH564" s="5"/>
      <x:c r="FXI564" s="5"/>
      <x:c r="FXJ564" s="5"/>
      <x:c r="FXK564" s="5"/>
      <x:c r="FXL564" s="5"/>
      <x:c r="FXM564" s="5"/>
      <x:c r="FXN564" s="5"/>
      <x:c r="FXO564" s="5"/>
      <x:c r="FXP564" s="5"/>
      <x:c r="FXQ564" s="5"/>
      <x:c r="FXR564" s="5"/>
      <x:c r="FXS564" s="5"/>
      <x:c r="FXT564" s="5"/>
      <x:c r="FXU564" s="5"/>
      <x:c r="FXV564" s="5"/>
      <x:c r="FXW564" s="5"/>
      <x:c r="FXX564" s="5"/>
      <x:c r="FXY564" s="5"/>
      <x:c r="FXZ564" s="5"/>
      <x:c r="FYA564" s="5"/>
      <x:c r="FYB564" s="5"/>
      <x:c r="FYC564" s="5"/>
      <x:c r="FYD564" s="5"/>
      <x:c r="FYE564" s="5"/>
      <x:c r="FYF564" s="5"/>
      <x:c r="FYG564" s="5"/>
      <x:c r="FYH564" s="5"/>
      <x:c r="FYI564" s="5"/>
      <x:c r="FYJ564" s="5"/>
      <x:c r="FYK564" s="5"/>
      <x:c r="FYL564" s="5"/>
      <x:c r="FYM564" s="5"/>
      <x:c r="FYN564" s="5"/>
      <x:c r="FYO564" s="5"/>
      <x:c r="FYP564" s="5"/>
      <x:c r="FYQ564" s="5"/>
      <x:c r="FYR564" s="5"/>
      <x:c r="FYS564" s="5"/>
      <x:c r="FYT564" s="5"/>
      <x:c r="FYU564" s="5"/>
      <x:c r="FYV564" s="5"/>
      <x:c r="FYW564" s="5"/>
      <x:c r="FYX564" s="5"/>
      <x:c r="FYY564" s="5"/>
      <x:c r="FYZ564" s="5"/>
      <x:c r="FZA564" s="5"/>
      <x:c r="FZB564" s="5"/>
      <x:c r="FZC564" s="5"/>
      <x:c r="FZD564" s="5"/>
      <x:c r="FZE564" s="5"/>
      <x:c r="FZF564" s="5"/>
      <x:c r="FZG564" s="5"/>
      <x:c r="FZH564" s="5"/>
      <x:c r="FZI564" s="5"/>
      <x:c r="FZJ564" s="5"/>
      <x:c r="FZK564" s="5"/>
      <x:c r="FZL564" s="5"/>
      <x:c r="FZM564" s="5"/>
      <x:c r="FZN564" s="5"/>
      <x:c r="FZO564" s="5"/>
      <x:c r="FZP564" s="5"/>
      <x:c r="FZQ564" s="5"/>
      <x:c r="FZR564" s="5"/>
      <x:c r="FZS564" s="5"/>
      <x:c r="FZT564" s="5"/>
      <x:c r="FZU564" s="5"/>
      <x:c r="FZV564" s="5"/>
      <x:c r="FZW564" s="5"/>
      <x:c r="FZX564" s="5"/>
      <x:c r="FZY564" s="5"/>
      <x:c r="FZZ564" s="5"/>
      <x:c r="GAA564" s="5"/>
      <x:c r="GAB564" s="5"/>
      <x:c r="GAC564" s="5"/>
      <x:c r="GAD564" s="5"/>
      <x:c r="GAE564" s="5"/>
      <x:c r="GAF564" s="5"/>
      <x:c r="GAG564" s="5"/>
      <x:c r="GAH564" s="5"/>
      <x:c r="GAI564" s="5"/>
      <x:c r="GAJ564" s="5"/>
      <x:c r="GAK564" s="5"/>
      <x:c r="GAL564" s="5"/>
      <x:c r="GAM564" s="5"/>
      <x:c r="GAN564" s="5"/>
      <x:c r="GAO564" s="5"/>
      <x:c r="GAP564" s="5"/>
      <x:c r="GAQ564" s="5"/>
      <x:c r="GAR564" s="5"/>
      <x:c r="GAS564" s="5"/>
      <x:c r="GAT564" s="5"/>
      <x:c r="GAU564" s="5"/>
      <x:c r="GAV564" s="5"/>
      <x:c r="GAW564" s="5"/>
      <x:c r="GAX564" s="5"/>
      <x:c r="GAY564" s="5"/>
      <x:c r="GAZ564" s="5"/>
      <x:c r="GBA564" s="5"/>
      <x:c r="GBB564" s="5"/>
      <x:c r="GBC564" s="5"/>
      <x:c r="GBD564" s="5"/>
      <x:c r="GBE564" s="5"/>
      <x:c r="GBF564" s="5"/>
      <x:c r="GBG564" s="5"/>
      <x:c r="GBH564" s="5"/>
      <x:c r="GBI564" s="5"/>
      <x:c r="GBJ564" s="5"/>
      <x:c r="GBK564" s="5"/>
      <x:c r="GBL564" s="5"/>
      <x:c r="GBM564" s="5"/>
      <x:c r="GBN564" s="5"/>
      <x:c r="GBO564" s="5"/>
      <x:c r="GBP564" s="5"/>
      <x:c r="GBQ564" s="5"/>
      <x:c r="GBR564" s="5"/>
      <x:c r="GBS564" s="5"/>
      <x:c r="GBT564" s="5"/>
      <x:c r="GBU564" s="5"/>
      <x:c r="GBV564" s="5"/>
      <x:c r="GBW564" s="5"/>
      <x:c r="GBX564" s="5"/>
      <x:c r="GBY564" s="5"/>
      <x:c r="GBZ564" s="5"/>
      <x:c r="GCA564" s="5"/>
      <x:c r="GCB564" s="5"/>
      <x:c r="GCC564" s="5"/>
      <x:c r="GCD564" s="5"/>
      <x:c r="GCE564" s="5"/>
      <x:c r="GCF564" s="5"/>
      <x:c r="GCG564" s="5"/>
      <x:c r="GCH564" s="5"/>
      <x:c r="GCI564" s="5"/>
      <x:c r="GCJ564" s="5"/>
      <x:c r="GCK564" s="5"/>
      <x:c r="GCL564" s="5"/>
      <x:c r="GCM564" s="5"/>
      <x:c r="GCN564" s="5"/>
      <x:c r="GCO564" s="5"/>
      <x:c r="GCP564" s="5"/>
      <x:c r="GCQ564" s="5"/>
      <x:c r="GCR564" s="5"/>
      <x:c r="GCS564" s="5"/>
      <x:c r="GCT564" s="5"/>
      <x:c r="GCU564" s="5"/>
      <x:c r="GCV564" s="5"/>
      <x:c r="GCW564" s="5"/>
      <x:c r="GCX564" s="5"/>
      <x:c r="GCY564" s="5"/>
      <x:c r="GCZ564" s="5"/>
      <x:c r="GDA564" s="5"/>
      <x:c r="GDB564" s="5"/>
      <x:c r="GDC564" s="5"/>
      <x:c r="GDD564" s="5"/>
      <x:c r="GDE564" s="5"/>
      <x:c r="GDF564" s="5"/>
      <x:c r="GDG564" s="5"/>
      <x:c r="GDH564" s="5"/>
      <x:c r="GDI564" s="5"/>
      <x:c r="GDJ564" s="5"/>
      <x:c r="GDK564" s="5"/>
      <x:c r="GDL564" s="5"/>
      <x:c r="GDM564" s="5"/>
      <x:c r="GDN564" s="5"/>
      <x:c r="GDO564" s="5"/>
      <x:c r="GDP564" s="5"/>
      <x:c r="GDQ564" s="5"/>
      <x:c r="GDR564" s="5"/>
      <x:c r="GDS564" s="5"/>
      <x:c r="GDT564" s="5"/>
      <x:c r="GDU564" s="5"/>
      <x:c r="GDV564" s="5"/>
      <x:c r="GDW564" s="5"/>
      <x:c r="GDX564" s="5"/>
      <x:c r="GDY564" s="5"/>
      <x:c r="GDZ564" s="5"/>
      <x:c r="GEA564" s="5"/>
      <x:c r="GEB564" s="5"/>
      <x:c r="GEC564" s="5"/>
      <x:c r="GED564" s="5"/>
      <x:c r="GEE564" s="5"/>
      <x:c r="GEF564" s="5"/>
      <x:c r="GEG564" s="5"/>
      <x:c r="GEH564" s="5"/>
      <x:c r="GEI564" s="5"/>
      <x:c r="GEJ564" s="5"/>
      <x:c r="GEK564" s="5"/>
      <x:c r="GEL564" s="5"/>
      <x:c r="GEM564" s="5"/>
      <x:c r="GEN564" s="5"/>
      <x:c r="GEO564" s="5"/>
      <x:c r="GEP564" s="5"/>
      <x:c r="GEQ564" s="5"/>
      <x:c r="GER564" s="5"/>
      <x:c r="GES564" s="5"/>
      <x:c r="GET564" s="5"/>
      <x:c r="GEU564" s="5"/>
      <x:c r="GEV564" s="5"/>
      <x:c r="GEW564" s="5"/>
      <x:c r="GEX564" s="5"/>
      <x:c r="GEY564" s="5"/>
      <x:c r="GEZ564" s="5"/>
      <x:c r="GFA564" s="5"/>
      <x:c r="GFB564" s="5"/>
      <x:c r="GFC564" s="5"/>
      <x:c r="GFD564" s="5"/>
      <x:c r="GFE564" s="5"/>
      <x:c r="GFF564" s="5"/>
      <x:c r="GFG564" s="5"/>
      <x:c r="GFH564" s="5"/>
      <x:c r="GFI564" s="5"/>
      <x:c r="GFJ564" s="5"/>
      <x:c r="GFK564" s="5"/>
      <x:c r="GFL564" s="5"/>
      <x:c r="GFM564" s="5"/>
      <x:c r="GFN564" s="5"/>
      <x:c r="GFO564" s="5"/>
      <x:c r="GFP564" s="5"/>
      <x:c r="GFQ564" s="5"/>
      <x:c r="GFR564" s="5"/>
      <x:c r="GFS564" s="5"/>
      <x:c r="GFT564" s="5"/>
      <x:c r="GFU564" s="5"/>
      <x:c r="GFV564" s="5"/>
      <x:c r="GFW564" s="5"/>
      <x:c r="GFX564" s="5"/>
      <x:c r="GFY564" s="5"/>
      <x:c r="GFZ564" s="5"/>
      <x:c r="GGA564" s="5"/>
      <x:c r="GGB564" s="5"/>
      <x:c r="GGC564" s="5"/>
      <x:c r="GGD564" s="5"/>
      <x:c r="GGE564" s="5"/>
      <x:c r="GGF564" s="5"/>
      <x:c r="GGG564" s="5"/>
      <x:c r="GGH564" s="5"/>
      <x:c r="GGI564" s="5"/>
      <x:c r="GGJ564" s="5"/>
      <x:c r="GGK564" s="5"/>
      <x:c r="GGL564" s="5"/>
      <x:c r="GGM564" s="5"/>
      <x:c r="GGN564" s="5"/>
      <x:c r="GGO564" s="5"/>
      <x:c r="GGP564" s="5"/>
      <x:c r="GGQ564" s="5"/>
      <x:c r="GGR564" s="5"/>
      <x:c r="GGS564" s="5"/>
      <x:c r="GGT564" s="5"/>
      <x:c r="GGU564" s="5"/>
      <x:c r="GGV564" s="5"/>
      <x:c r="GGW564" s="5"/>
      <x:c r="GGX564" s="5"/>
      <x:c r="GGY564" s="5"/>
      <x:c r="GGZ564" s="5"/>
      <x:c r="GHA564" s="5"/>
      <x:c r="GHB564" s="5"/>
      <x:c r="GHC564" s="5"/>
      <x:c r="GHD564" s="5"/>
      <x:c r="GHE564" s="5"/>
      <x:c r="GHF564" s="5"/>
      <x:c r="GHG564" s="5"/>
      <x:c r="GHH564" s="5"/>
      <x:c r="GHI564" s="5"/>
      <x:c r="GHJ564" s="5"/>
      <x:c r="GHK564" s="5"/>
      <x:c r="GHL564" s="5"/>
      <x:c r="GHM564" s="5"/>
      <x:c r="GHN564" s="5"/>
      <x:c r="GHO564" s="5"/>
      <x:c r="GHP564" s="5"/>
      <x:c r="GHQ564" s="5"/>
      <x:c r="GHR564" s="5"/>
      <x:c r="GHS564" s="5"/>
      <x:c r="GHT564" s="5"/>
      <x:c r="GHU564" s="5"/>
      <x:c r="GHV564" s="5"/>
      <x:c r="GHW564" s="5"/>
      <x:c r="GHX564" s="5"/>
      <x:c r="GHY564" s="5"/>
      <x:c r="GHZ564" s="5"/>
      <x:c r="GIA564" s="5"/>
      <x:c r="GIB564" s="5"/>
      <x:c r="GIC564" s="5"/>
      <x:c r="GID564" s="5"/>
      <x:c r="GIE564" s="5"/>
      <x:c r="GIF564" s="5"/>
      <x:c r="GIG564" s="5"/>
      <x:c r="GIH564" s="5"/>
      <x:c r="GII564" s="5"/>
      <x:c r="GIJ564" s="5"/>
      <x:c r="GIK564" s="5"/>
      <x:c r="GIL564" s="5"/>
      <x:c r="GIM564" s="5"/>
      <x:c r="GIN564" s="5"/>
      <x:c r="GIO564" s="5"/>
      <x:c r="GIP564" s="5"/>
      <x:c r="GIQ564" s="5"/>
      <x:c r="GIR564" s="5"/>
      <x:c r="GIS564" s="5"/>
      <x:c r="GIT564" s="5"/>
      <x:c r="GIU564" s="5"/>
      <x:c r="GIV564" s="5"/>
      <x:c r="GIW564" s="5"/>
      <x:c r="GIX564" s="5"/>
      <x:c r="GIY564" s="5"/>
      <x:c r="GIZ564" s="5"/>
      <x:c r="GJA564" s="5"/>
      <x:c r="GJB564" s="5"/>
      <x:c r="GJC564" s="5"/>
      <x:c r="GJD564" s="5"/>
      <x:c r="GJE564" s="5"/>
      <x:c r="GJF564" s="5"/>
      <x:c r="GJG564" s="5"/>
      <x:c r="GJH564" s="5"/>
      <x:c r="GJI564" s="5"/>
      <x:c r="GJJ564" s="5"/>
      <x:c r="GJK564" s="5"/>
      <x:c r="GJL564" s="5"/>
      <x:c r="GJM564" s="5"/>
      <x:c r="GJN564" s="5"/>
      <x:c r="GJO564" s="5"/>
      <x:c r="GJP564" s="5"/>
      <x:c r="GJQ564" s="5"/>
      <x:c r="GJR564" s="5"/>
      <x:c r="GJS564" s="5"/>
      <x:c r="GJT564" s="5"/>
      <x:c r="GJU564" s="5"/>
      <x:c r="GJV564" s="5"/>
      <x:c r="GJW564" s="5"/>
      <x:c r="GJX564" s="5"/>
      <x:c r="GJY564" s="5"/>
      <x:c r="GJZ564" s="5"/>
      <x:c r="GKA564" s="5"/>
      <x:c r="GKB564" s="5"/>
      <x:c r="GKC564" s="5"/>
      <x:c r="GKD564" s="5"/>
      <x:c r="GKE564" s="5"/>
      <x:c r="GKF564" s="5"/>
      <x:c r="GKG564" s="5"/>
      <x:c r="GKH564" s="5"/>
      <x:c r="GKI564" s="5"/>
      <x:c r="GKJ564" s="5"/>
      <x:c r="GKK564" s="5"/>
      <x:c r="GKL564" s="5"/>
      <x:c r="GKM564" s="5"/>
      <x:c r="GKN564" s="5"/>
      <x:c r="GKO564" s="5"/>
      <x:c r="GKP564" s="5"/>
      <x:c r="GKQ564" s="5"/>
      <x:c r="GKR564" s="5"/>
      <x:c r="GKS564" s="5"/>
      <x:c r="GKT564" s="5"/>
      <x:c r="GKU564" s="5"/>
      <x:c r="GKV564" s="5"/>
      <x:c r="GKW564" s="5"/>
      <x:c r="GKX564" s="5"/>
      <x:c r="GKY564" s="5"/>
      <x:c r="GKZ564" s="5"/>
      <x:c r="GLA564" s="5"/>
      <x:c r="GLB564" s="5"/>
      <x:c r="GLC564" s="5"/>
      <x:c r="GLD564" s="5"/>
      <x:c r="GLE564" s="5"/>
      <x:c r="GLF564" s="5"/>
      <x:c r="GLG564" s="5"/>
      <x:c r="GLH564" s="5"/>
      <x:c r="GLI564" s="5"/>
      <x:c r="GLJ564" s="5"/>
      <x:c r="GLK564" s="5"/>
      <x:c r="GLL564" s="5"/>
      <x:c r="GLM564" s="5"/>
      <x:c r="GLN564" s="5"/>
      <x:c r="GLO564" s="5"/>
      <x:c r="GLP564" s="5"/>
      <x:c r="GLQ564" s="5"/>
      <x:c r="GLR564" s="5"/>
      <x:c r="GLS564" s="5"/>
      <x:c r="GLT564" s="5"/>
      <x:c r="GLU564" s="5"/>
      <x:c r="GLV564" s="5"/>
      <x:c r="GLW564" s="5"/>
      <x:c r="GLX564" s="5"/>
      <x:c r="GLY564" s="5"/>
      <x:c r="GLZ564" s="5"/>
      <x:c r="GMA564" s="5"/>
      <x:c r="GMB564" s="5"/>
      <x:c r="GMC564" s="5"/>
      <x:c r="GMD564" s="5"/>
      <x:c r="GME564" s="5"/>
      <x:c r="GMF564" s="5"/>
      <x:c r="GMG564" s="5"/>
      <x:c r="GMH564" s="5"/>
      <x:c r="GMI564" s="5"/>
      <x:c r="GMJ564" s="5"/>
      <x:c r="GMK564" s="5"/>
      <x:c r="GML564" s="5"/>
      <x:c r="GMM564" s="5"/>
      <x:c r="GMN564" s="5"/>
      <x:c r="GMO564" s="5"/>
      <x:c r="GMP564" s="5"/>
      <x:c r="GMQ564" s="5"/>
      <x:c r="GMR564" s="5"/>
      <x:c r="GMS564" s="5"/>
      <x:c r="GMT564" s="5"/>
      <x:c r="GMU564" s="5"/>
      <x:c r="GMV564" s="5"/>
      <x:c r="GMW564" s="5"/>
      <x:c r="GMX564" s="5"/>
      <x:c r="GMY564" s="5"/>
      <x:c r="GMZ564" s="5"/>
      <x:c r="GNA564" s="5"/>
      <x:c r="GNB564" s="5"/>
      <x:c r="GNC564" s="5"/>
      <x:c r="GND564" s="5"/>
      <x:c r="GNE564" s="5"/>
      <x:c r="GNF564" s="5"/>
      <x:c r="GNG564" s="5"/>
      <x:c r="GNH564" s="5"/>
      <x:c r="GNI564" s="5"/>
      <x:c r="GNJ564" s="5"/>
      <x:c r="GNK564" s="5"/>
      <x:c r="GNL564" s="5"/>
      <x:c r="GNM564" s="5"/>
      <x:c r="GNN564" s="5"/>
      <x:c r="GNO564" s="5"/>
      <x:c r="GNP564" s="5"/>
      <x:c r="GNQ564" s="5"/>
      <x:c r="GNR564" s="5"/>
      <x:c r="GNS564" s="5"/>
      <x:c r="GNT564" s="5"/>
      <x:c r="GNU564" s="5"/>
      <x:c r="GNV564" s="5"/>
      <x:c r="GNW564" s="5"/>
      <x:c r="GNX564" s="5"/>
      <x:c r="GNY564" s="5"/>
      <x:c r="GNZ564" s="5"/>
      <x:c r="GOA564" s="5"/>
      <x:c r="GOB564" s="5"/>
      <x:c r="GOC564" s="5"/>
      <x:c r="GOD564" s="5"/>
      <x:c r="GOE564" s="5"/>
      <x:c r="GOF564" s="5"/>
      <x:c r="GOG564" s="5"/>
      <x:c r="GOH564" s="5"/>
      <x:c r="GOI564" s="5"/>
      <x:c r="GOJ564" s="5"/>
      <x:c r="GOK564" s="5"/>
      <x:c r="GOL564" s="5"/>
      <x:c r="GOM564" s="5"/>
      <x:c r="GON564" s="5"/>
      <x:c r="GOO564" s="5"/>
      <x:c r="GOP564" s="5"/>
      <x:c r="GOQ564" s="5"/>
      <x:c r="GOR564" s="5"/>
      <x:c r="GOS564" s="5"/>
      <x:c r="GOT564" s="5"/>
      <x:c r="GOU564" s="5"/>
      <x:c r="GOV564" s="5"/>
      <x:c r="GOW564" s="5"/>
      <x:c r="GOX564" s="5"/>
      <x:c r="GOY564" s="5"/>
      <x:c r="GOZ564" s="5"/>
      <x:c r="GPA564" s="5"/>
      <x:c r="GPB564" s="5"/>
      <x:c r="GPC564" s="5"/>
      <x:c r="GPD564" s="5"/>
      <x:c r="GPE564" s="5"/>
      <x:c r="GPF564" s="5"/>
      <x:c r="GPG564" s="5"/>
      <x:c r="GPH564" s="5"/>
      <x:c r="GPI564" s="5"/>
      <x:c r="GPJ564" s="5"/>
      <x:c r="GPK564" s="5"/>
      <x:c r="GPL564" s="5"/>
      <x:c r="GPM564" s="5"/>
      <x:c r="GPN564" s="5"/>
      <x:c r="GPO564" s="5"/>
      <x:c r="GPP564" s="5"/>
      <x:c r="GPQ564" s="5"/>
      <x:c r="GPR564" s="5"/>
      <x:c r="GPS564" s="5"/>
      <x:c r="GPT564" s="5"/>
      <x:c r="GPU564" s="5"/>
      <x:c r="GPV564" s="5"/>
      <x:c r="GPW564" s="5"/>
      <x:c r="GPX564" s="5"/>
      <x:c r="GPY564" s="5"/>
      <x:c r="GPZ564" s="5"/>
      <x:c r="GQA564" s="5"/>
      <x:c r="GQB564" s="5"/>
      <x:c r="GQC564" s="5"/>
      <x:c r="GQD564" s="5"/>
      <x:c r="GQE564" s="5"/>
      <x:c r="GQF564" s="5"/>
      <x:c r="GQG564" s="5"/>
      <x:c r="GQH564" s="5"/>
      <x:c r="GQI564" s="5"/>
      <x:c r="GQJ564" s="5"/>
      <x:c r="GQK564" s="5"/>
      <x:c r="GQL564" s="5"/>
      <x:c r="GQM564" s="5"/>
      <x:c r="GQN564" s="5"/>
      <x:c r="GQO564" s="5"/>
      <x:c r="GQP564" s="5"/>
      <x:c r="GQQ564" s="5"/>
      <x:c r="GQR564" s="5"/>
      <x:c r="GQS564" s="5"/>
      <x:c r="GQT564" s="5"/>
      <x:c r="GQU564" s="5"/>
      <x:c r="GQV564" s="5"/>
      <x:c r="GQW564" s="5"/>
      <x:c r="GQX564" s="5"/>
      <x:c r="GQY564" s="5"/>
      <x:c r="GQZ564" s="5"/>
      <x:c r="GRA564" s="5"/>
      <x:c r="GRB564" s="5"/>
      <x:c r="GRC564" s="5"/>
      <x:c r="GRD564" s="5"/>
      <x:c r="GRE564" s="5"/>
      <x:c r="GRF564" s="5"/>
      <x:c r="GRG564" s="5"/>
      <x:c r="GRH564" s="5"/>
      <x:c r="GRI564" s="5"/>
      <x:c r="GRJ564" s="5"/>
      <x:c r="GRK564" s="5"/>
      <x:c r="GRL564" s="5"/>
      <x:c r="GRM564" s="5"/>
      <x:c r="GRN564" s="5"/>
      <x:c r="GRO564" s="5"/>
      <x:c r="GRP564" s="5"/>
      <x:c r="GRQ564" s="5"/>
      <x:c r="GRR564" s="5"/>
      <x:c r="GRS564" s="5"/>
      <x:c r="GRT564" s="5"/>
      <x:c r="GRU564" s="5"/>
      <x:c r="GRV564" s="5"/>
      <x:c r="GRW564" s="5"/>
      <x:c r="GRX564" s="5"/>
      <x:c r="GRY564" s="5"/>
      <x:c r="GRZ564" s="5"/>
      <x:c r="GSA564" s="5"/>
      <x:c r="GSB564" s="5"/>
      <x:c r="GSC564" s="5"/>
      <x:c r="GSD564" s="5"/>
      <x:c r="GSE564" s="5"/>
      <x:c r="GSF564" s="5"/>
      <x:c r="GSG564" s="5"/>
      <x:c r="GSH564" s="5"/>
      <x:c r="GSI564" s="5"/>
      <x:c r="GSJ564" s="5"/>
      <x:c r="GSK564" s="5"/>
      <x:c r="GSL564" s="5"/>
      <x:c r="GSM564" s="5"/>
      <x:c r="GSN564" s="5"/>
      <x:c r="GSO564" s="5"/>
      <x:c r="GSP564" s="5"/>
      <x:c r="GSQ564" s="5"/>
      <x:c r="GSR564" s="5"/>
      <x:c r="GSS564" s="5"/>
      <x:c r="GST564" s="5"/>
      <x:c r="GSU564" s="5"/>
      <x:c r="GSV564" s="5"/>
      <x:c r="GSW564" s="5"/>
      <x:c r="GSX564" s="5"/>
      <x:c r="GSY564" s="5"/>
      <x:c r="GSZ564" s="5"/>
      <x:c r="GTA564" s="5"/>
      <x:c r="GTB564" s="5"/>
      <x:c r="GTC564" s="5"/>
      <x:c r="GTD564" s="5"/>
      <x:c r="GTE564" s="5"/>
      <x:c r="GTF564" s="5"/>
      <x:c r="GTG564" s="5"/>
      <x:c r="GTH564" s="5"/>
      <x:c r="GTI564" s="5"/>
      <x:c r="GTJ564" s="5"/>
      <x:c r="GTK564" s="5"/>
      <x:c r="GTL564" s="5"/>
      <x:c r="GTM564" s="5"/>
      <x:c r="GTN564" s="5"/>
      <x:c r="GTO564" s="5"/>
      <x:c r="GTP564" s="5"/>
      <x:c r="GTQ564" s="5"/>
      <x:c r="GTR564" s="5"/>
      <x:c r="GTS564" s="5"/>
      <x:c r="GTT564" s="5"/>
      <x:c r="GTU564" s="5"/>
      <x:c r="GTV564" s="5"/>
      <x:c r="GTW564" s="5"/>
      <x:c r="GTX564" s="5"/>
      <x:c r="GTY564" s="5"/>
      <x:c r="GTZ564" s="5"/>
      <x:c r="GUA564" s="5"/>
      <x:c r="GUB564" s="5"/>
      <x:c r="GUC564" s="5"/>
      <x:c r="GUD564" s="5"/>
      <x:c r="GUE564" s="5"/>
      <x:c r="GUF564" s="5"/>
      <x:c r="GUG564" s="5"/>
      <x:c r="GUH564" s="5"/>
      <x:c r="GUI564" s="5"/>
      <x:c r="GUJ564" s="5"/>
      <x:c r="GUK564" s="5"/>
      <x:c r="GUL564" s="5"/>
      <x:c r="GUM564" s="5"/>
      <x:c r="GUN564" s="5"/>
      <x:c r="GUO564" s="5"/>
      <x:c r="GUP564" s="5"/>
      <x:c r="GUQ564" s="5"/>
      <x:c r="GUR564" s="5"/>
      <x:c r="GUS564" s="5"/>
      <x:c r="GUT564" s="5"/>
      <x:c r="GUU564" s="5"/>
      <x:c r="GUV564" s="5"/>
      <x:c r="GUW564" s="5"/>
      <x:c r="GUX564" s="5"/>
      <x:c r="GUY564" s="5"/>
      <x:c r="GUZ564" s="5"/>
      <x:c r="GVA564" s="5"/>
      <x:c r="GVB564" s="5"/>
      <x:c r="GVC564" s="5"/>
      <x:c r="GVD564" s="5"/>
      <x:c r="GVE564" s="5"/>
      <x:c r="GVF564" s="5"/>
      <x:c r="GVG564" s="5"/>
      <x:c r="GVH564" s="5"/>
      <x:c r="GVI564" s="5"/>
      <x:c r="GVJ564" s="5"/>
      <x:c r="GVK564" s="5"/>
      <x:c r="GVL564" s="5"/>
      <x:c r="GVM564" s="5"/>
      <x:c r="GVN564" s="5"/>
      <x:c r="GVO564" s="5"/>
      <x:c r="GVP564" s="5"/>
      <x:c r="GVQ564" s="5"/>
      <x:c r="GVR564" s="5"/>
      <x:c r="GVS564" s="5"/>
      <x:c r="GVT564" s="5"/>
      <x:c r="GVU564" s="5"/>
      <x:c r="GVV564" s="5"/>
      <x:c r="GVW564" s="5"/>
      <x:c r="GVX564" s="5"/>
      <x:c r="GVY564" s="5"/>
      <x:c r="GVZ564" s="5"/>
      <x:c r="GWA564" s="5"/>
      <x:c r="GWB564" s="5"/>
      <x:c r="GWC564" s="5"/>
      <x:c r="GWD564" s="5"/>
      <x:c r="GWE564" s="5"/>
      <x:c r="GWF564" s="5"/>
      <x:c r="GWG564" s="5"/>
      <x:c r="GWH564" s="5"/>
      <x:c r="GWI564" s="5"/>
      <x:c r="GWJ564" s="5"/>
      <x:c r="GWK564" s="5"/>
      <x:c r="GWL564" s="5"/>
      <x:c r="GWM564" s="5"/>
      <x:c r="GWN564" s="5"/>
      <x:c r="GWO564" s="5"/>
      <x:c r="GWP564" s="5"/>
      <x:c r="GWQ564" s="5"/>
      <x:c r="GWR564" s="5"/>
      <x:c r="GWS564" s="5"/>
      <x:c r="GWT564" s="5"/>
      <x:c r="GWU564" s="5"/>
      <x:c r="GWV564" s="5"/>
      <x:c r="GWW564" s="5"/>
      <x:c r="GWX564" s="5"/>
      <x:c r="GWY564" s="5"/>
      <x:c r="GWZ564" s="5"/>
      <x:c r="GXA564" s="5"/>
      <x:c r="GXB564" s="5"/>
      <x:c r="GXC564" s="5"/>
      <x:c r="GXD564" s="5"/>
      <x:c r="GXE564" s="5"/>
      <x:c r="GXF564" s="5"/>
      <x:c r="GXG564" s="5"/>
      <x:c r="GXH564" s="5"/>
      <x:c r="GXI564" s="5"/>
      <x:c r="GXJ564" s="5"/>
      <x:c r="GXK564" s="5"/>
      <x:c r="GXL564" s="5"/>
      <x:c r="GXM564" s="5"/>
      <x:c r="GXN564" s="5"/>
      <x:c r="GXO564" s="5"/>
      <x:c r="GXP564" s="5"/>
      <x:c r="GXQ564" s="5"/>
      <x:c r="GXR564" s="5"/>
      <x:c r="GXS564" s="5"/>
      <x:c r="GXT564" s="5"/>
      <x:c r="GXU564" s="5"/>
      <x:c r="GXV564" s="5"/>
      <x:c r="GXW564" s="5"/>
      <x:c r="GXX564" s="5"/>
      <x:c r="GXY564" s="5"/>
      <x:c r="GXZ564" s="5"/>
      <x:c r="GYA564" s="5"/>
      <x:c r="GYB564" s="5"/>
      <x:c r="GYC564" s="5"/>
      <x:c r="GYD564" s="5"/>
      <x:c r="GYE564" s="5"/>
      <x:c r="GYF564" s="5"/>
      <x:c r="GYG564" s="5"/>
      <x:c r="GYH564" s="5"/>
      <x:c r="GYI564" s="5"/>
      <x:c r="GYJ564" s="5"/>
      <x:c r="GYK564" s="5"/>
      <x:c r="GYL564" s="5"/>
      <x:c r="GYM564" s="5"/>
      <x:c r="GYN564" s="5"/>
      <x:c r="GYO564" s="5"/>
      <x:c r="GYP564" s="5"/>
      <x:c r="GYQ564" s="5"/>
      <x:c r="GYR564" s="5"/>
      <x:c r="GYS564" s="5"/>
      <x:c r="GYT564" s="5"/>
      <x:c r="GYU564" s="5"/>
      <x:c r="GYV564" s="5"/>
      <x:c r="GYW564" s="5"/>
      <x:c r="GYX564" s="5"/>
      <x:c r="GYY564" s="5"/>
      <x:c r="GYZ564" s="5"/>
      <x:c r="GZA564" s="5"/>
      <x:c r="GZB564" s="5"/>
      <x:c r="GZC564" s="5"/>
      <x:c r="GZD564" s="5"/>
      <x:c r="GZE564" s="5"/>
      <x:c r="GZF564" s="5"/>
      <x:c r="GZG564" s="5"/>
      <x:c r="GZH564" s="5"/>
      <x:c r="GZI564" s="5"/>
      <x:c r="GZJ564" s="5"/>
      <x:c r="GZK564" s="5"/>
      <x:c r="GZL564" s="5"/>
      <x:c r="GZM564" s="5"/>
      <x:c r="GZN564" s="5"/>
      <x:c r="GZO564" s="5"/>
      <x:c r="GZP564" s="5"/>
      <x:c r="GZQ564" s="5"/>
      <x:c r="GZR564" s="5"/>
      <x:c r="GZS564" s="5"/>
      <x:c r="GZT564" s="5"/>
      <x:c r="GZU564" s="5"/>
      <x:c r="GZV564" s="5"/>
      <x:c r="GZW564" s="5"/>
      <x:c r="GZX564" s="5"/>
      <x:c r="GZY564" s="5"/>
      <x:c r="GZZ564" s="5"/>
      <x:c r="HAA564" s="5"/>
      <x:c r="HAB564" s="5"/>
      <x:c r="HAC564" s="5"/>
      <x:c r="HAD564" s="5"/>
      <x:c r="HAE564" s="5"/>
      <x:c r="HAF564" s="5"/>
      <x:c r="HAG564" s="5"/>
      <x:c r="HAH564" s="5"/>
      <x:c r="HAI564" s="5"/>
      <x:c r="HAJ564" s="5"/>
      <x:c r="HAK564" s="5"/>
      <x:c r="HAL564" s="5"/>
      <x:c r="HAM564" s="5"/>
      <x:c r="HAN564" s="5"/>
      <x:c r="HAO564" s="5"/>
      <x:c r="HAP564" s="5"/>
      <x:c r="HAQ564" s="5"/>
      <x:c r="HAR564" s="5"/>
      <x:c r="HAS564" s="5"/>
      <x:c r="HAT564" s="5"/>
      <x:c r="HAU564" s="5"/>
      <x:c r="HAV564" s="5"/>
      <x:c r="HAW564" s="5"/>
      <x:c r="HAX564" s="5"/>
      <x:c r="HAY564" s="5"/>
      <x:c r="HAZ564" s="5"/>
      <x:c r="HBA564" s="5"/>
      <x:c r="HBB564" s="5"/>
      <x:c r="HBC564" s="5"/>
      <x:c r="HBD564" s="5"/>
      <x:c r="HBE564" s="5"/>
      <x:c r="HBF564" s="5"/>
      <x:c r="HBG564" s="5"/>
      <x:c r="HBH564" s="5"/>
      <x:c r="HBI564" s="5"/>
      <x:c r="HBJ564" s="5"/>
      <x:c r="HBK564" s="5"/>
      <x:c r="HBL564" s="5"/>
      <x:c r="HBM564" s="5"/>
      <x:c r="HBN564" s="5"/>
      <x:c r="HBO564" s="5"/>
      <x:c r="HBP564" s="5"/>
      <x:c r="HBQ564" s="5"/>
      <x:c r="HBR564" s="5"/>
      <x:c r="HBS564" s="5"/>
      <x:c r="HBT564" s="5"/>
      <x:c r="HBU564" s="5"/>
      <x:c r="HBV564" s="5"/>
      <x:c r="HBW564" s="5"/>
      <x:c r="HBX564" s="5"/>
      <x:c r="HBY564" s="5"/>
      <x:c r="HBZ564" s="5"/>
      <x:c r="HCA564" s="5"/>
      <x:c r="HCB564" s="5"/>
      <x:c r="HCC564" s="5"/>
      <x:c r="HCD564" s="5"/>
      <x:c r="HCE564" s="5"/>
      <x:c r="HCF564" s="5"/>
      <x:c r="HCG564" s="5"/>
      <x:c r="HCH564" s="5"/>
      <x:c r="HCI564" s="5"/>
      <x:c r="HCJ564" s="5"/>
      <x:c r="HCK564" s="5"/>
      <x:c r="HCL564" s="5"/>
      <x:c r="HCM564" s="5"/>
      <x:c r="HCN564" s="5"/>
      <x:c r="HCO564" s="5"/>
      <x:c r="HCP564" s="5"/>
      <x:c r="HCQ564" s="5"/>
      <x:c r="HCR564" s="5"/>
      <x:c r="HCS564" s="5"/>
      <x:c r="HCT564" s="5"/>
      <x:c r="HCU564" s="5"/>
      <x:c r="HCV564" s="5"/>
      <x:c r="HCW564" s="5"/>
      <x:c r="HCX564" s="5"/>
      <x:c r="HCY564" s="5"/>
      <x:c r="HCZ564" s="5"/>
      <x:c r="HDA564" s="5"/>
      <x:c r="HDB564" s="5"/>
      <x:c r="HDC564" s="5"/>
      <x:c r="HDD564" s="5"/>
      <x:c r="HDE564" s="5"/>
      <x:c r="HDF564" s="5"/>
      <x:c r="HDG564" s="5"/>
      <x:c r="HDH564" s="5"/>
      <x:c r="HDI564" s="5"/>
      <x:c r="HDJ564" s="5"/>
      <x:c r="HDK564" s="5"/>
      <x:c r="HDL564" s="5"/>
      <x:c r="HDM564" s="5"/>
      <x:c r="HDN564" s="5"/>
      <x:c r="HDO564" s="5"/>
      <x:c r="HDP564" s="5"/>
      <x:c r="HDQ564" s="5"/>
      <x:c r="HDR564" s="5"/>
      <x:c r="HDS564" s="5"/>
      <x:c r="HDT564" s="5"/>
      <x:c r="HDU564" s="5"/>
      <x:c r="HDV564" s="5"/>
      <x:c r="HDW564" s="5"/>
      <x:c r="HDX564" s="5"/>
      <x:c r="HDY564" s="5"/>
      <x:c r="HDZ564" s="5"/>
      <x:c r="HEA564" s="5"/>
      <x:c r="HEB564" s="5"/>
      <x:c r="HEC564" s="5"/>
      <x:c r="HED564" s="5"/>
      <x:c r="HEE564" s="5"/>
      <x:c r="HEF564" s="5"/>
      <x:c r="HEG564" s="5"/>
      <x:c r="HEH564" s="5"/>
      <x:c r="HEI564" s="5"/>
      <x:c r="HEJ564" s="5"/>
      <x:c r="HEK564" s="5"/>
      <x:c r="HEL564" s="5"/>
      <x:c r="HEM564" s="5"/>
      <x:c r="HEN564" s="5"/>
      <x:c r="HEO564" s="5"/>
      <x:c r="HEP564" s="5"/>
      <x:c r="HEQ564" s="5"/>
      <x:c r="HER564" s="5"/>
      <x:c r="HES564" s="5"/>
      <x:c r="HET564" s="5"/>
      <x:c r="HEU564" s="5"/>
      <x:c r="HEV564" s="5"/>
      <x:c r="HEW564" s="5"/>
      <x:c r="HEX564" s="5"/>
      <x:c r="HEY564" s="5"/>
      <x:c r="HEZ564" s="5"/>
      <x:c r="HFA564" s="5"/>
      <x:c r="HFB564" s="5"/>
      <x:c r="HFC564" s="5"/>
      <x:c r="HFD564" s="5"/>
      <x:c r="HFE564" s="5"/>
      <x:c r="HFF564" s="5"/>
      <x:c r="HFG564" s="5"/>
      <x:c r="HFH564" s="5"/>
      <x:c r="HFI564" s="5"/>
      <x:c r="HFJ564" s="5"/>
      <x:c r="HFK564" s="5"/>
      <x:c r="HFL564" s="5"/>
      <x:c r="HFM564" s="5"/>
      <x:c r="HFN564" s="5"/>
      <x:c r="HFO564" s="5"/>
      <x:c r="HFP564" s="5"/>
      <x:c r="HFQ564" s="5"/>
      <x:c r="HFR564" s="5"/>
      <x:c r="HFS564" s="5"/>
      <x:c r="HFT564" s="5"/>
      <x:c r="HFU564" s="5"/>
      <x:c r="HFV564" s="5"/>
      <x:c r="HFW564" s="5"/>
      <x:c r="HFX564" s="5"/>
      <x:c r="HFY564" s="5"/>
      <x:c r="HFZ564" s="5"/>
      <x:c r="HGA564" s="5"/>
      <x:c r="HGB564" s="5"/>
      <x:c r="HGC564" s="5"/>
      <x:c r="HGD564" s="5"/>
      <x:c r="HGE564" s="5"/>
      <x:c r="HGF564" s="5"/>
      <x:c r="HGG564" s="5"/>
      <x:c r="HGH564" s="5"/>
      <x:c r="HGI564" s="5"/>
      <x:c r="HGJ564" s="5"/>
      <x:c r="HGK564" s="5"/>
      <x:c r="HGL564" s="5"/>
      <x:c r="HGM564" s="5"/>
      <x:c r="HGN564" s="5"/>
      <x:c r="HGO564" s="5"/>
      <x:c r="HGP564" s="5"/>
      <x:c r="HGQ564" s="5"/>
      <x:c r="HGR564" s="5"/>
      <x:c r="HGS564" s="5"/>
      <x:c r="HGT564" s="5"/>
      <x:c r="HGU564" s="5"/>
      <x:c r="HGV564" s="5"/>
      <x:c r="HGW564" s="5"/>
      <x:c r="HGX564" s="5"/>
      <x:c r="HGY564" s="5"/>
      <x:c r="HGZ564" s="5"/>
      <x:c r="HHA564" s="5"/>
      <x:c r="HHB564" s="5"/>
      <x:c r="HHC564" s="5"/>
      <x:c r="HHD564" s="5"/>
      <x:c r="HHE564" s="5"/>
      <x:c r="HHF564" s="5"/>
      <x:c r="HHG564" s="5"/>
      <x:c r="HHH564" s="5"/>
      <x:c r="HHI564" s="5"/>
      <x:c r="HHJ564" s="5"/>
      <x:c r="HHK564" s="5"/>
      <x:c r="HHL564" s="5"/>
      <x:c r="HHM564" s="5"/>
      <x:c r="HHN564" s="5"/>
      <x:c r="HHO564" s="5"/>
      <x:c r="HHP564" s="5"/>
      <x:c r="HHQ564" s="5"/>
      <x:c r="HHR564" s="5"/>
      <x:c r="HHS564" s="5"/>
      <x:c r="HHT564" s="5"/>
      <x:c r="HHU564" s="5"/>
      <x:c r="HHV564" s="5"/>
      <x:c r="HHW564" s="5"/>
      <x:c r="HHX564" s="5"/>
      <x:c r="HHY564" s="5"/>
      <x:c r="HHZ564" s="5"/>
      <x:c r="HIA564" s="5"/>
      <x:c r="HIB564" s="5"/>
      <x:c r="HIC564" s="5"/>
      <x:c r="HID564" s="5"/>
      <x:c r="HIE564" s="5"/>
      <x:c r="HIF564" s="5"/>
      <x:c r="HIG564" s="5"/>
      <x:c r="HIH564" s="5"/>
      <x:c r="HII564" s="5"/>
      <x:c r="HIJ564" s="5"/>
      <x:c r="HIK564" s="5"/>
      <x:c r="HIL564" s="5"/>
      <x:c r="HIM564" s="5"/>
      <x:c r="HIN564" s="5"/>
      <x:c r="HIO564" s="5"/>
      <x:c r="HIP564" s="5"/>
      <x:c r="HIQ564" s="5"/>
      <x:c r="HIR564" s="5"/>
      <x:c r="HIS564" s="5"/>
      <x:c r="HIT564" s="5"/>
      <x:c r="HIU564" s="5"/>
      <x:c r="HIV564" s="5"/>
      <x:c r="HIW564" s="5"/>
      <x:c r="HIX564" s="5"/>
      <x:c r="HIY564" s="5"/>
      <x:c r="HIZ564" s="5"/>
      <x:c r="HJA564" s="5"/>
      <x:c r="HJB564" s="5"/>
      <x:c r="HJC564" s="5"/>
      <x:c r="HJD564" s="5"/>
      <x:c r="HJE564" s="5"/>
      <x:c r="HJF564" s="5"/>
      <x:c r="HJG564" s="5"/>
      <x:c r="HJH564" s="5"/>
      <x:c r="HJI564" s="5"/>
      <x:c r="HJJ564" s="5"/>
      <x:c r="HJK564" s="5"/>
      <x:c r="HJL564" s="5"/>
      <x:c r="HJM564" s="5"/>
      <x:c r="HJN564" s="5"/>
      <x:c r="HJO564" s="5"/>
      <x:c r="HJP564" s="5"/>
      <x:c r="HJQ564" s="5"/>
      <x:c r="HJR564" s="5"/>
      <x:c r="HJS564" s="5"/>
      <x:c r="HJT564" s="5"/>
      <x:c r="HJU564" s="5"/>
      <x:c r="HJV564" s="5"/>
      <x:c r="HJW564" s="5"/>
      <x:c r="HJX564" s="5"/>
      <x:c r="HJY564" s="5"/>
      <x:c r="HJZ564" s="5"/>
      <x:c r="HKA564" s="5"/>
      <x:c r="HKB564" s="5"/>
      <x:c r="HKC564" s="5"/>
      <x:c r="HKD564" s="5"/>
      <x:c r="HKE564" s="5"/>
      <x:c r="HKF564" s="5"/>
      <x:c r="HKG564" s="5"/>
      <x:c r="HKH564" s="5"/>
      <x:c r="HKI564" s="5"/>
      <x:c r="HKJ564" s="5"/>
      <x:c r="HKK564" s="5"/>
      <x:c r="HKL564" s="5"/>
      <x:c r="HKM564" s="5"/>
      <x:c r="HKN564" s="5"/>
      <x:c r="HKO564" s="5"/>
      <x:c r="HKP564" s="5"/>
      <x:c r="HKQ564" s="5"/>
      <x:c r="HKR564" s="5"/>
      <x:c r="HKS564" s="5"/>
      <x:c r="HKT564" s="5"/>
      <x:c r="HKU564" s="5"/>
      <x:c r="HKV564" s="5"/>
      <x:c r="HKW564" s="5"/>
      <x:c r="HKX564" s="5"/>
      <x:c r="HKY564" s="5"/>
      <x:c r="HKZ564" s="5"/>
      <x:c r="HLA564" s="5"/>
      <x:c r="HLB564" s="5"/>
      <x:c r="HLC564" s="5"/>
      <x:c r="HLD564" s="5"/>
      <x:c r="HLE564" s="5"/>
      <x:c r="HLF564" s="5"/>
      <x:c r="HLG564" s="5"/>
      <x:c r="HLH564" s="5"/>
      <x:c r="HLI564" s="5"/>
      <x:c r="HLJ564" s="5"/>
      <x:c r="HLK564" s="5"/>
      <x:c r="HLL564" s="5"/>
      <x:c r="HLM564" s="5"/>
      <x:c r="HLN564" s="5"/>
      <x:c r="HLO564" s="5"/>
      <x:c r="HLP564" s="5"/>
      <x:c r="HLQ564" s="5"/>
      <x:c r="HLR564" s="5"/>
      <x:c r="HLS564" s="5"/>
      <x:c r="HLT564" s="5"/>
      <x:c r="HLU564" s="5"/>
      <x:c r="HLV564" s="5"/>
      <x:c r="HLW564" s="5"/>
      <x:c r="HLX564" s="5"/>
      <x:c r="HLY564" s="5"/>
      <x:c r="HLZ564" s="5"/>
      <x:c r="HMA564" s="5"/>
      <x:c r="HMB564" s="5"/>
      <x:c r="HMC564" s="5"/>
      <x:c r="HMD564" s="5"/>
      <x:c r="HME564" s="5"/>
      <x:c r="HMF564" s="5"/>
      <x:c r="HMG564" s="5"/>
      <x:c r="HMH564" s="5"/>
      <x:c r="HMI564" s="5"/>
      <x:c r="HMJ564" s="5"/>
      <x:c r="HMK564" s="5"/>
      <x:c r="HML564" s="5"/>
      <x:c r="HMM564" s="5"/>
      <x:c r="HMN564" s="5"/>
      <x:c r="HMO564" s="5"/>
      <x:c r="HMP564" s="5"/>
      <x:c r="HMQ564" s="5"/>
      <x:c r="HMR564" s="5"/>
      <x:c r="HMS564" s="5"/>
      <x:c r="HMT564" s="5"/>
      <x:c r="HMU564" s="5"/>
      <x:c r="HMV564" s="5"/>
      <x:c r="HMW564" s="5"/>
      <x:c r="HMX564" s="5"/>
      <x:c r="HMY564" s="5"/>
      <x:c r="HMZ564" s="5"/>
      <x:c r="HNA564" s="5"/>
      <x:c r="HNB564" s="5"/>
      <x:c r="HNC564" s="5"/>
      <x:c r="HND564" s="5"/>
      <x:c r="HNE564" s="5"/>
      <x:c r="HNF564" s="5"/>
      <x:c r="HNG564" s="5"/>
      <x:c r="HNH564" s="5"/>
      <x:c r="HNI564" s="5"/>
      <x:c r="HNJ564" s="5"/>
      <x:c r="HNK564" s="5"/>
      <x:c r="HNL564" s="5"/>
      <x:c r="HNM564" s="5"/>
      <x:c r="HNN564" s="5"/>
      <x:c r="HNO564" s="5"/>
      <x:c r="HNP564" s="5"/>
      <x:c r="HNQ564" s="5"/>
      <x:c r="HNR564" s="5"/>
      <x:c r="HNS564" s="5"/>
      <x:c r="HNT564" s="5"/>
      <x:c r="HNU564" s="5"/>
      <x:c r="HNV564" s="5"/>
      <x:c r="HNW564" s="5"/>
      <x:c r="HNX564" s="5"/>
      <x:c r="HNY564" s="5"/>
      <x:c r="HNZ564" s="5"/>
      <x:c r="HOA564" s="5"/>
      <x:c r="HOB564" s="5"/>
      <x:c r="HOC564" s="5"/>
      <x:c r="HOD564" s="5"/>
      <x:c r="HOE564" s="5"/>
      <x:c r="HOF564" s="5"/>
      <x:c r="HOG564" s="5"/>
      <x:c r="HOH564" s="5"/>
      <x:c r="HOI564" s="5"/>
      <x:c r="HOJ564" s="5"/>
      <x:c r="HOK564" s="5"/>
      <x:c r="HOL564" s="5"/>
      <x:c r="HOM564" s="5"/>
      <x:c r="HON564" s="5"/>
      <x:c r="HOO564" s="5"/>
      <x:c r="HOP564" s="5"/>
      <x:c r="HOQ564" s="5"/>
      <x:c r="HOR564" s="5"/>
      <x:c r="HOS564" s="5"/>
      <x:c r="HOT564" s="5"/>
      <x:c r="HOU564" s="5"/>
      <x:c r="HOV564" s="5"/>
      <x:c r="HOW564" s="5"/>
      <x:c r="HOX564" s="5"/>
      <x:c r="HOY564" s="5"/>
      <x:c r="HOZ564" s="5"/>
      <x:c r="HPA564" s="5"/>
      <x:c r="HPB564" s="5"/>
      <x:c r="HPC564" s="5"/>
      <x:c r="HPD564" s="5"/>
      <x:c r="HPE564" s="5"/>
      <x:c r="HPF564" s="5"/>
      <x:c r="HPG564" s="5"/>
      <x:c r="HPH564" s="5"/>
      <x:c r="HPI564" s="5"/>
      <x:c r="HPJ564" s="5"/>
      <x:c r="HPK564" s="5"/>
      <x:c r="HPL564" s="5"/>
      <x:c r="HPM564" s="5"/>
      <x:c r="HPN564" s="5"/>
      <x:c r="HPO564" s="5"/>
      <x:c r="HPP564" s="5"/>
      <x:c r="HPQ564" s="5"/>
      <x:c r="HPR564" s="5"/>
      <x:c r="HPS564" s="5"/>
      <x:c r="HPT564" s="5"/>
      <x:c r="HPU564" s="5"/>
      <x:c r="HPV564" s="5"/>
      <x:c r="HPW564" s="5"/>
      <x:c r="HPX564" s="5"/>
      <x:c r="HPY564" s="5"/>
      <x:c r="HPZ564" s="5"/>
      <x:c r="HQA564" s="5"/>
      <x:c r="HQB564" s="5"/>
      <x:c r="HQC564" s="5"/>
      <x:c r="HQD564" s="5"/>
      <x:c r="HQE564" s="5"/>
      <x:c r="HQF564" s="5"/>
      <x:c r="HQG564" s="5"/>
      <x:c r="HQH564" s="5"/>
      <x:c r="HQI564" s="5"/>
      <x:c r="HQJ564" s="5"/>
      <x:c r="HQK564" s="5"/>
      <x:c r="HQL564" s="5"/>
      <x:c r="HQM564" s="5"/>
      <x:c r="HQN564" s="5"/>
      <x:c r="HQO564" s="5"/>
      <x:c r="HQP564" s="5"/>
      <x:c r="HQQ564" s="5"/>
      <x:c r="HQR564" s="5"/>
      <x:c r="HQS564" s="5"/>
      <x:c r="HQT564" s="5"/>
      <x:c r="HQU564" s="5"/>
      <x:c r="HQV564" s="5"/>
      <x:c r="HQW564" s="5"/>
      <x:c r="HQX564" s="5"/>
      <x:c r="HQY564" s="5"/>
      <x:c r="HQZ564" s="5"/>
      <x:c r="HRA564" s="5"/>
      <x:c r="HRB564" s="5"/>
      <x:c r="HRC564" s="5"/>
      <x:c r="HRD564" s="5"/>
      <x:c r="HRE564" s="5"/>
      <x:c r="HRF564" s="5"/>
      <x:c r="HRG564" s="5"/>
      <x:c r="HRH564" s="5"/>
      <x:c r="HRI564" s="5"/>
      <x:c r="HRJ564" s="5"/>
      <x:c r="HRK564" s="5"/>
      <x:c r="HRL564" s="5"/>
      <x:c r="HRM564" s="5"/>
      <x:c r="HRN564" s="5"/>
      <x:c r="HRO564" s="5"/>
      <x:c r="HRP564" s="5"/>
      <x:c r="HRQ564" s="5"/>
      <x:c r="HRR564" s="5"/>
      <x:c r="HRS564" s="5"/>
      <x:c r="HRT564" s="5"/>
      <x:c r="HRU564" s="5"/>
      <x:c r="HRV564" s="5"/>
      <x:c r="HRW564" s="5"/>
      <x:c r="HRX564" s="5"/>
      <x:c r="HRY564" s="5"/>
      <x:c r="HRZ564" s="5"/>
      <x:c r="HSA564" s="5"/>
      <x:c r="HSB564" s="5"/>
      <x:c r="HSC564" s="5"/>
      <x:c r="HSD564" s="5"/>
      <x:c r="HSE564" s="5"/>
      <x:c r="HSF564" s="5"/>
      <x:c r="HSG564" s="5"/>
      <x:c r="HSH564" s="5"/>
      <x:c r="HSI564" s="5"/>
      <x:c r="HSJ564" s="5"/>
      <x:c r="HSK564" s="5"/>
      <x:c r="HSL564" s="5"/>
      <x:c r="HSM564" s="5"/>
      <x:c r="HSN564" s="5"/>
      <x:c r="HSO564" s="5"/>
      <x:c r="HSP564" s="5"/>
      <x:c r="HSQ564" s="5"/>
      <x:c r="HSR564" s="5"/>
      <x:c r="HSS564" s="5"/>
      <x:c r="HST564" s="5"/>
      <x:c r="HSU564" s="5"/>
      <x:c r="HSV564" s="5"/>
      <x:c r="HSW564" s="5"/>
      <x:c r="HSX564" s="5"/>
      <x:c r="HSY564" s="5"/>
      <x:c r="HSZ564" s="5"/>
      <x:c r="HTA564" s="5"/>
      <x:c r="HTB564" s="5"/>
      <x:c r="HTC564" s="5"/>
      <x:c r="HTD564" s="5"/>
      <x:c r="HTE564" s="5"/>
      <x:c r="HTF564" s="5"/>
      <x:c r="HTG564" s="5"/>
      <x:c r="HTH564" s="5"/>
      <x:c r="HTI564" s="5"/>
      <x:c r="HTJ564" s="5"/>
      <x:c r="HTK564" s="5"/>
      <x:c r="HTL564" s="5"/>
      <x:c r="HTM564" s="5"/>
      <x:c r="HTN564" s="5"/>
      <x:c r="HTO564" s="5"/>
      <x:c r="HTP564" s="5"/>
      <x:c r="HTQ564" s="5"/>
      <x:c r="HTR564" s="5"/>
      <x:c r="HTS564" s="5"/>
      <x:c r="HTT564" s="5"/>
      <x:c r="HTU564" s="5"/>
      <x:c r="HTV564" s="5"/>
      <x:c r="HTW564" s="5"/>
      <x:c r="HTX564" s="5"/>
      <x:c r="HTY564" s="5"/>
      <x:c r="HTZ564" s="5"/>
      <x:c r="HUA564" s="5"/>
      <x:c r="HUB564" s="5"/>
      <x:c r="HUC564" s="5"/>
      <x:c r="HUD564" s="5"/>
      <x:c r="HUE564" s="5"/>
      <x:c r="HUF564" s="5"/>
      <x:c r="HUG564" s="5"/>
      <x:c r="HUH564" s="5"/>
      <x:c r="HUI564" s="5"/>
      <x:c r="HUJ564" s="5"/>
      <x:c r="HUK564" s="5"/>
      <x:c r="HUL564" s="5"/>
      <x:c r="HUM564" s="5"/>
      <x:c r="HUN564" s="5"/>
      <x:c r="HUO564" s="5"/>
      <x:c r="HUP564" s="5"/>
      <x:c r="HUQ564" s="5"/>
      <x:c r="HUR564" s="5"/>
      <x:c r="HUS564" s="5"/>
      <x:c r="HUT564" s="5"/>
      <x:c r="HUU564" s="5"/>
      <x:c r="HUV564" s="5"/>
      <x:c r="HUW564" s="5"/>
      <x:c r="HUX564" s="5"/>
      <x:c r="HUY564" s="5"/>
      <x:c r="HUZ564" s="5"/>
      <x:c r="HVA564" s="5"/>
      <x:c r="HVB564" s="5"/>
      <x:c r="HVC564" s="5"/>
      <x:c r="HVD564" s="5"/>
      <x:c r="HVE564" s="5"/>
      <x:c r="HVF564" s="5"/>
      <x:c r="HVG564" s="5"/>
      <x:c r="HVH564" s="5"/>
      <x:c r="HVI564" s="5"/>
      <x:c r="HVJ564" s="5"/>
      <x:c r="HVK564" s="5"/>
      <x:c r="HVL564" s="5"/>
      <x:c r="HVM564" s="5"/>
      <x:c r="HVN564" s="5"/>
      <x:c r="HVO564" s="5"/>
      <x:c r="HVP564" s="5"/>
      <x:c r="HVQ564" s="5"/>
      <x:c r="HVR564" s="5"/>
      <x:c r="HVS564" s="5"/>
      <x:c r="HVT564" s="5"/>
      <x:c r="HVU564" s="5"/>
      <x:c r="HVV564" s="5"/>
      <x:c r="HVW564" s="5"/>
      <x:c r="HVX564" s="5"/>
      <x:c r="HVY564" s="5"/>
      <x:c r="HVZ564" s="5"/>
      <x:c r="HWA564" s="5"/>
      <x:c r="HWB564" s="5"/>
      <x:c r="HWC564" s="5"/>
      <x:c r="HWD564" s="5"/>
      <x:c r="HWE564" s="5"/>
      <x:c r="HWF564" s="5"/>
      <x:c r="HWG564" s="5"/>
      <x:c r="HWH564" s="5"/>
      <x:c r="HWI564" s="5"/>
      <x:c r="HWJ564" s="5"/>
      <x:c r="HWK564" s="5"/>
      <x:c r="HWL564" s="5"/>
      <x:c r="HWM564" s="5"/>
      <x:c r="HWN564" s="5"/>
      <x:c r="HWO564" s="5"/>
      <x:c r="HWP564" s="5"/>
      <x:c r="HWQ564" s="5"/>
      <x:c r="HWR564" s="5"/>
      <x:c r="HWS564" s="5"/>
      <x:c r="HWT564" s="5"/>
      <x:c r="HWU564" s="5"/>
      <x:c r="HWV564" s="5"/>
      <x:c r="HWW564" s="5"/>
      <x:c r="HWX564" s="5"/>
      <x:c r="HWY564" s="5"/>
      <x:c r="HWZ564" s="5"/>
      <x:c r="HXA564" s="5"/>
      <x:c r="HXB564" s="5"/>
      <x:c r="HXC564" s="5"/>
      <x:c r="HXD564" s="5"/>
      <x:c r="HXE564" s="5"/>
      <x:c r="HXF564" s="5"/>
      <x:c r="HXG564" s="5"/>
      <x:c r="HXH564" s="5"/>
      <x:c r="HXI564" s="5"/>
      <x:c r="HXJ564" s="5"/>
      <x:c r="HXK564" s="5"/>
      <x:c r="HXL564" s="5"/>
      <x:c r="HXM564" s="5"/>
      <x:c r="HXN564" s="5"/>
      <x:c r="HXO564" s="5"/>
      <x:c r="HXP564" s="5"/>
      <x:c r="HXQ564" s="5"/>
      <x:c r="HXR564" s="5"/>
      <x:c r="HXS564" s="5"/>
      <x:c r="HXT564" s="5"/>
      <x:c r="HXU564" s="5"/>
      <x:c r="HXV564" s="5"/>
      <x:c r="HXW564" s="5"/>
      <x:c r="HXX564" s="5"/>
      <x:c r="HXY564" s="5"/>
      <x:c r="HXZ564" s="5"/>
      <x:c r="HYA564" s="5"/>
      <x:c r="HYB564" s="5"/>
      <x:c r="HYC564" s="5"/>
      <x:c r="HYD564" s="5"/>
      <x:c r="HYE564" s="5"/>
      <x:c r="HYF564" s="5"/>
      <x:c r="HYG564" s="5"/>
      <x:c r="HYH564" s="5"/>
      <x:c r="HYI564" s="5"/>
      <x:c r="HYJ564" s="5"/>
      <x:c r="HYK564" s="5"/>
      <x:c r="HYL564" s="5"/>
      <x:c r="HYM564" s="5"/>
      <x:c r="HYN564" s="5"/>
      <x:c r="HYO564" s="5"/>
      <x:c r="HYP564" s="5"/>
      <x:c r="HYQ564" s="5"/>
      <x:c r="HYR564" s="5"/>
      <x:c r="HYS564" s="5"/>
      <x:c r="HYT564" s="5"/>
      <x:c r="HYU564" s="5"/>
      <x:c r="HYV564" s="5"/>
      <x:c r="HYW564" s="5"/>
      <x:c r="HYX564" s="5"/>
      <x:c r="HYY564" s="5"/>
      <x:c r="HYZ564" s="5"/>
      <x:c r="HZA564" s="5"/>
      <x:c r="HZB564" s="5"/>
      <x:c r="HZC564" s="5"/>
      <x:c r="HZD564" s="5"/>
      <x:c r="HZE564" s="5"/>
      <x:c r="HZF564" s="5"/>
      <x:c r="HZG564" s="5"/>
      <x:c r="HZH564" s="5"/>
      <x:c r="HZI564" s="5"/>
      <x:c r="HZJ564" s="5"/>
      <x:c r="HZK564" s="5"/>
      <x:c r="HZL564" s="5"/>
      <x:c r="HZM564" s="5"/>
      <x:c r="HZN564" s="5"/>
      <x:c r="HZO564" s="5"/>
      <x:c r="HZP564" s="5"/>
      <x:c r="HZQ564" s="5"/>
      <x:c r="HZR564" s="5"/>
      <x:c r="HZS564" s="5"/>
      <x:c r="HZT564" s="5"/>
      <x:c r="HZU564" s="5"/>
      <x:c r="HZV564" s="5"/>
      <x:c r="HZW564" s="5"/>
      <x:c r="HZX564" s="5"/>
      <x:c r="HZY564" s="5"/>
      <x:c r="HZZ564" s="5"/>
      <x:c r="IAA564" s="5"/>
      <x:c r="IAB564" s="5"/>
      <x:c r="IAC564" s="5"/>
      <x:c r="IAD564" s="5"/>
      <x:c r="IAE564" s="5"/>
      <x:c r="IAF564" s="5"/>
      <x:c r="IAG564" s="5"/>
      <x:c r="IAH564" s="5"/>
      <x:c r="IAI564" s="5"/>
      <x:c r="IAJ564" s="5"/>
      <x:c r="IAK564" s="5"/>
      <x:c r="IAL564" s="5"/>
      <x:c r="IAM564" s="5"/>
      <x:c r="IAN564" s="5"/>
      <x:c r="IAO564" s="5"/>
      <x:c r="IAP564" s="5"/>
      <x:c r="IAQ564" s="5"/>
      <x:c r="IAR564" s="5"/>
      <x:c r="IAS564" s="5"/>
      <x:c r="IAT564" s="5"/>
      <x:c r="IAU564" s="5"/>
      <x:c r="IAV564" s="5"/>
      <x:c r="IAW564" s="5"/>
      <x:c r="IAX564" s="5"/>
      <x:c r="IAY564" s="5"/>
      <x:c r="IAZ564" s="5"/>
      <x:c r="IBA564" s="5"/>
      <x:c r="IBB564" s="5"/>
      <x:c r="IBC564" s="5"/>
      <x:c r="IBD564" s="5"/>
      <x:c r="IBE564" s="5"/>
      <x:c r="IBF564" s="5"/>
      <x:c r="IBG564" s="5"/>
      <x:c r="IBH564" s="5"/>
      <x:c r="IBI564" s="5"/>
      <x:c r="IBJ564" s="5"/>
      <x:c r="IBK564" s="5"/>
      <x:c r="IBL564" s="5"/>
      <x:c r="IBM564" s="5"/>
      <x:c r="IBN564" s="5"/>
      <x:c r="IBO564" s="5"/>
      <x:c r="IBP564" s="5"/>
      <x:c r="IBQ564" s="5"/>
      <x:c r="IBR564" s="5"/>
      <x:c r="IBS564" s="5"/>
      <x:c r="IBT564" s="5"/>
      <x:c r="IBU564" s="5"/>
      <x:c r="IBV564" s="5"/>
      <x:c r="IBW564" s="5"/>
      <x:c r="IBX564" s="5"/>
      <x:c r="IBY564" s="5"/>
      <x:c r="IBZ564" s="5"/>
      <x:c r="ICA564" s="5"/>
      <x:c r="ICB564" s="5"/>
      <x:c r="ICC564" s="5"/>
      <x:c r="ICD564" s="5"/>
      <x:c r="ICE564" s="5"/>
      <x:c r="ICF564" s="5"/>
      <x:c r="ICG564" s="5"/>
      <x:c r="ICH564" s="5"/>
      <x:c r="ICI564" s="5"/>
      <x:c r="ICJ564" s="5"/>
      <x:c r="ICK564" s="5"/>
      <x:c r="ICL564" s="5"/>
      <x:c r="ICM564" s="5"/>
      <x:c r="ICN564" s="5"/>
      <x:c r="ICO564" s="5"/>
      <x:c r="ICP564" s="5"/>
      <x:c r="ICQ564" s="5"/>
      <x:c r="ICR564" s="5"/>
      <x:c r="ICS564" s="5"/>
      <x:c r="ICT564" s="5"/>
      <x:c r="ICU564" s="5"/>
      <x:c r="ICV564" s="5"/>
      <x:c r="ICW564" s="5"/>
      <x:c r="ICX564" s="5"/>
      <x:c r="ICY564" s="5"/>
      <x:c r="ICZ564" s="5"/>
      <x:c r="IDA564" s="5"/>
      <x:c r="IDB564" s="5"/>
      <x:c r="IDC564" s="5"/>
      <x:c r="IDD564" s="5"/>
      <x:c r="IDE564" s="5"/>
      <x:c r="IDF564" s="5"/>
      <x:c r="IDG564" s="5"/>
      <x:c r="IDH564" s="5"/>
      <x:c r="IDI564" s="5"/>
      <x:c r="IDJ564" s="5"/>
      <x:c r="IDK564" s="5"/>
      <x:c r="IDL564" s="5"/>
      <x:c r="IDM564" s="5"/>
      <x:c r="IDN564" s="5"/>
      <x:c r="IDO564" s="5"/>
      <x:c r="IDP564" s="5"/>
      <x:c r="IDQ564" s="5"/>
      <x:c r="IDR564" s="5"/>
      <x:c r="IDS564" s="5"/>
      <x:c r="IDT564" s="5"/>
      <x:c r="IDU564" s="5"/>
      <x:c r="IDV564" s="5"/>
      <x:c r="IDW564" s="5"/>
      <x:c r="IDX564" s="5"/>
      <x:c r="IDY564" s="5"/>
      <x:c r="IDZ564" s="5"/>
      <x:c r="IEA564" s="5"/>
      <x:c r="IEB564" s="5"/>
      <x:c r="IEC564" s="5"/>
      <x:c r="IED564" s="5"/>
      <x:c r="IEE564" s="5"/>
      <x:c r="IEF564" s="5"/>
      <x:c r="IEG564" s="5"/>
      <x:c r="IEH564" s="5"/>
      <x:c r="IEI564" s="5"/>
      <x:c r="IEJ564" s="5"/>
      <x:c r="IEK564" s="5"/>
      <x:c r="IEL564" s="5"/>
      <x:c r="IEM564" s="5"/>
      <x:c r="IEN564" s="5"/>
      <x:c r="IEO564" s="5"/>
      <x:c r="IEP564" s="5"/>
      <x:c r="IEQ564" s="5"/>
      <x:c r="IER564" s="5"/>
      <x:c r="IES564" s="5"/>
      <x:c r="IET564" s="5"/>
      <x:c r="IEU564" s="5"/>
      <x:c r="IEV564" s="5"/>
      <x:c r="IEW564" s="5"/>
      <x:c r="IEX564" s="5"/>
      <x:c r="IEY564" s="5"/>
      <x:c r="IEZ564" s="5"/>
      <x:c r="IFA564" s="5"/>
      <x:c r="IFB564" s="5"/>
      <x:c r="IFC564" s="5"/>
      <x:c r="IFD564" s="5"/>
      <x:c r="IFE564" s="5"/>
      <x:c r="IFF564" s="5"/>
      <x:c r="IFG564" s="5"/>
      <x:c r="IFH564" s="5"/>
      <x:c r="IFI564" s="5"/>
      <x:c r="IFJ564" s="5"/>
      <x:c r="IFK564" s="5"/>
      <x:c r="IFL564" s="5"/>
      <x:c r="IFM564" s="5"/>
      <x:c r="IFN564" s="5"/>
      <x:c r="IFO564" s="5"/>
      <x:c r="IFP564" s="5"/>
      <x:c r="IFQ564" s="5"/>
      <x:c r="IFR564" s="5"/>
      <x:c r="IFS564" s="5"/>
      <x:c r="IFT564" s="5"/>
      <x:c r="IFU564" s="5"/>
      <x:c r="IFV564" s="5"/>
      <x:c r="IFW564" s="5"/>
      <x:c r="IFX564" s="5"/>
      <x:c r="IFY564" s="5"/>
      <x:c r="IFZ564" s="5"/>
      <x:c r="IGA564" s="5"/>
      <x:c r="IGB564" s="5"/>
      <x:c r="IGC564" s="5"/>
      <x:c r="IGD564" s="5"/>
      <x:c r="IGE564" s="5"/>
      <x:c r="IGF564" s="5"/>
      <x:c r="IGG564" s="5"/>
      <x:c r="IGH564" s="5"/>
      <x:c r="IGI564" s="5"/>
      <x:c r="IGJ564" s="5"/>
      <x:c r="IGK564" s="5"/>
      <x:c r="IGL564" s="5"/>
      <x:c r="IGM564" s="5"/>
      <x:c r="IGN564" s="5"/>
      <x:c r="IGO564" s="5"/>
      <x:c r="IGP564" s="5"/>
      <x:c r="IGQ564" s="5"/>
      <x:c r="IGR564" s="5"/>
      <x:c r="IGS564" s="5"/>
      <x:c r="IGT564" s="5"/>
      <x:c r="IGU564" s="5"/>
      <x:c r="IGV564" s="5"/>
      <x:c r="IGW564" s="5"/>
      <x:c r="IGX564" s="5"/>
      <x:c r="IGY564" s="5"/>
      <x:c r="IGZ564" s="5"/>
      <x:c r="IHA564" s="5"/>
      <x:c r="IHB564" s="5"/>
      <x:c r="IHC564" s="5"/>
      <x:c r="IHD564" s="5"/>
      <x:c r="IHE564" s="5"/>
      <x:c r="IHF564" s="5"/>
      <x:c r="IHG564" s="5"/>
      <x:c r="IHH564" s="5"/>
      <x:c r="IHI564" s="5"/>
      <x:c r="IHJ564" s="5"/>
      <x:c r="IHK564" s="5"/>
      <x:c r="IHL564" s="5"/>
      <x:c r="IHM564" s="5"/>
      <x:c r="IHN564" s="5"/>
      <x:c r="IHO564" s="5"/>
      <x:c r="IHP564" s="5"/>
      <x:c r="IHQ564" s="5"/>
      <x:c r="IHR564" s="5"/>
      <x:c r="IHS564" s="5"/>
      <x:c r="IHT564" s="5"/>
      <x:c r="IHU564" s="5"/>
      <x:c r="IHV564" s="5"/>
      <x:c r="IHW564" s="5"/>
      <x:c r="IHX564" s="5"/>
      <x:c r="IHY564" s="5"/>
      <x:c r="IHZ564" s="5"/>
      <x:c r="IIA564" s="5"/>
      <x:c r="IIB564" s="5"/>
      <x:c r="IIC564" s="5"/>
      <x:c r="IID564" s="5"/>
      <x:c r="IIE564" s="5"/>
      <x:c r="IIF564" s="5"/>
      <x:c r="IIG564" s="5"/>
      <x:c r="IIH564" s="5"/>
      <x:c r="III564" s="5"/>
      <x:c r="IIJ564" s="5"/>
      <x:c r="IIK564" s="5"/>
      <x:c r="IIL564" s="5"/>
      <x:c r="IIM564" s="5"/>
      <x:c r="IIN564" s="5"/>
      <x:c r="IIO564" s="5"/>
      <x:c r="IIP564" s="5"/>
      <x:c r="IIQ564" s="5"/>
      <x:c r="IIR564" s="5"/>
      <x:c r="IIS564" s="5"/>
      <x:c r="IIT564" s="5"/>
      <x:c r="IIU564" s="5"/>
      <x:c r="IIV564" s="5"/>
      <x:c r="IIW564" s="5"/>
      <x:c r="IIX564" s="5"/>
      <x:c r="IIY564" s="5"/>
      <x:c r="IIZ564" s="5"/>
      <x:c r="IJA564" s="5"/>
      <x:c r="IJB564" s="5"/>
      <x:c r="IJC564" s="5"/>
      <x:c r="IJD564" s="5"/>
      <x:c r="IJE564" s="5"/>
      <x:c r="IJF564" s="5"/>
      <x:c r="IJG564" s="5"/>
      <x:c r="IJH564" s="5"/>
      <x:c r="IJI564" s="5"/>
      <x:c r="IJJ564" s="5"/>
      <x:c r="IJK564" s="5"/>
      <x:c r="IJL564" s="5"/>
      <x:c r="IJM564" s="5"/>
      <x:c r="IJN564" s="5"/>
      <x:c r="IJO564" s="5"/>
      <x:c r="IJP564" s="5"/>
      <x:c r="IJQ564" s="5"/>
      <x:c r="IJR564" s="5"/>
      <x:c r="IJS564" s="5"/>
      <x:c r="IJT564" s="5"/>
      <x:c r="IJU564" s="5"/>
      <x:c r="IJV564" s="5"/>
      <x:c r="IJW564" s="5"/>
      <x:c r="IJX564" s="5"/>
      <x:c r="IJY564" s="5"/>
      <x:c r="IJZ564" s="5"/>
      <x:c r="IKA564" s="5"/>
      <x:c r="IKB564" s="5"/>
      <x:c r="IKC564" s="5"/>
      <x:c r="IKD564" s="5"/>
      <x:c r="IKE564" s="5"/>
      <x:c r="IKF564" s="5"/>
      <x:c r="IKG564" s="5"/>
      <x:c r="IKH564" s="5"/>
      <x:c r="IKI564" s="5"/>
      <x:c r="IKJ564" s="5"/>
      <x:c r="IKK564" s="5"/>
      <x:c r="IKL564" s="5"/>
      <x:c r="IKM564" s="5"/>
      <x:c r="IKN564" s="5"/>
      <x:c r="IKO564" s="5"/>
      <x:c r="IKP564" s="5"/>
      <x:c r="IKQ564" s="5"/>
      <x:c r="IKR564" s="5"/>
      <x:c r="IKS564" s="5"/>
      <x:c r="IKT564" s="5"/>
      <x:c r="IKU564" s="5"/>
      <x:c r="IKV564" s="5"/>
      <x:c r="IKW564" s="5"/>
      <x:c r="IKX564" s="5"/>
      <x:c r="IKY564" s="5"/>
      <x:c r="IKZ564" s="5"/>
      <x:c r="ILA564" s="5"/>
      <x:c r="ILB564" s="5"/>
      <x:c r="ILC564" s="5"/>
      <x:c r="ILD564" s="5"/>
      <x:c r="ILE564" s="5"/>
      <x:c r="ILF564" s="5"/>
      <x:c r="ILG564" s="5"/>
      <x:c r="ILH564" s="5"/>
      <x:c r="ILI564" s="5"/>
      <x:c r="ILJ564" s="5"/>
      <x:c r="ILK564" s="5"/>
      <x:c r="ILL564" s="5"/>
      <x:c r="ILM564" s="5"/>
      <x:c r="ILN564" s="5"/>
      <x:c r="ILO564" s="5"/>
      <x:c r="ILP564" s="5"/>
      <x:c r="ILQ564" s="5"/>
      <x:c r="ILR564" s="5"/>
      <x:c r="ILS564" s="5"/>
      <x:c r="ILT564" s="5"/>
      <x:c r="ILU564" s="5"/>
      <x:c r="ILV564" s="5"/>
      <x:c r="ILW564" s="5"/>
      <x:c r="ILX564" s="5"/>
      <x:c r="ILY564" s="5"/>
      <x:c r="ILZ564" s="5"/>
      <x:c r="IMA564" s="5"/>
      <x:c r="IMB564" s="5"/>
      <x:c r="IMC564" s="5"/>
      <x:c r="IMD564" s="5"/>
      <x:c r="IME564" s="5"/>
      <x:c r="IMF564" s="5"/>
      <x:c r="IMG564" s="5"/>
      <x:c r="IMH564" s="5"/>
      <x:c r="IMI564" s="5"/>
      <x:c r="IMJ564" s="5"/>
      <x:c r="IMK564" s="5"/>
      <x:c r="IML564" s="5"/>
      <x:c r="IMM564" s="5"/>
      <x:c r="IMN564" s="5"/>
      <x:c r="IMO564" s="5"/>
      <x:c r="IMP564" s="5"/>
      <x:c r="IMQ564" s="5"/>
      <x:c r="IMR564" s="5"/>
      <x:c r="IMS564" s="5"/>
      <x:c r="IMT564" s="5"/>
      <x:c r="IMU564" s="5"/>
      <x:c r="IMV564" s="5"/>
      <x:c r="IMW564" s="5"/>
      <x:c r="IMX564" s="5"/>
      <x:c r="IMY564" s="5"/>
      <x:c r="IMZ564" s="5"/>
      <x:c r="INA564" s="5"/>
      <x:c r="INB564" s="5"/>
      <x:c r="INC564" s="5"/>
      <x:c r="IND564" s="5"/>
      <x:c r="INE564" s="5"/>
      <x:c r="INF564" s="5"/>
      <x:c r="ING564" s="5"/>
      <x:c r="INH564" s="5"/>
      <x:c r="INI564" s="5"/>
      <x:c r="INJ564" s="5"/>
      <x:c r="INK564" s="5"/>
      <x:c r="INL564" s="5"/>
      <x:c r="INM564" s="5"/>
      <x:c r="INN564" s="5"/>
      <x:c r="INO564" s="5"/>
      <x:c r="INP564" s="5"/>
      <x:c r="INQ564" s="5"/>
      <x:c r="INR564" s="5"/>
      <x:c r="INS564" s="5"/>
      <x:c r="INT564" s="5"/>
      <x:c r="INU564" s="5"/>
      <x:c r="INV564" s="5"/>
      <x:c r="INW564" s="5"/>
      <x:c r="INX564" s="5"/>
      <x:c r="INY564" s="5"/>
      <x:c r="INZ564" s="5"/>
      <x:c r="IOA564" s="5"/>
      <x:c r="IOB564" s="5"/>
      <x:c r="IOC564" s="5"/>
      <x:c r="IOD564" s="5"/>
      <x:c r="IOE564" s="5"/>
      <x:c r="IOF564" s="5"/>
      <x:c r="IOG564" s="5"/>
      <x:c r="IOH564" s="5"/>
      <x:c r="IOI564" s="5"/>
      <x:c r="IOJ564" s="5"/>
      <x:c r="IOK564" s="5"/>
      <x:c r="IOL564" s="5"/>
      <x:c r="IOM564" s="5"/>
      <x:c r="ION564" s="5"/>
      <x:c r="IOO564" s="5"/>
      <x:c r="IOP564" s="5"/>
      <x:c r="IOQ564" s="5"/>
      <x:c r="IOR564" s="5"/>
      <x:c r="IOS564" s="5"/>
      <x:c r="IOT564" s="5"/>
      <x:c r="IOU564" s="5"/>
      <x:c r="IOV564" s="5"/>
      <x:c r="IOW564" s="5"/>
      <x:c r="IOX564" s="5"/>
      <x:c r="IOY564" s="5"/>
      <x:c r="IOZ564" s="5"/>
      <x:c r="IPA564" s="5"/>
      <x:c r="IPB564" s="5"/>
      <x:c r="IPC564" s="5"/>
      <x:c r="IPD564" s="5"/>
      <x:c r="IPE564" s="5"/>
      <x:c r="IPF564" s="5"/>
      <x:c r="IPG564" s="5"/>
      <x:c r="IPH564" s="5"/>
      <x:c r="IPI564" s="5"/>
      <x:c r="IPJ564" s="5"/>
      <x:c r="IPK564" s="5"/>
      <x:c r="IPL564" s="5"/>
      <x:c r="IPM564" s="5"/>
      <x:c r="IPN564" s="5"/>
      <x:c r="IPO564" s="5"/>
      <x:c r="IPP564" s="5"/>
      <x:c r="IPQ564" s="5"/>
      <x:c r="IPR564" s="5"/>
      <x:c r="IPS564" s="5"/>
      <x:c r="IPT564" s="5"/>
      <x:c r="IPU564" s="5"/>
      <x:c r="IPV564" s="5"/>
      <x:c r="IPW564" s="5"/>
      <x:c r="IPX564" s="5"/>
      <x:c r="IPY564" s="5"/>
      <x:c r="IPZ564" s="5"/>
      <x:c r="IQA564" s="5"/>
      <x:c r="IQB564" s="5"/>
      <x:c r="IQC564" s="5"/>
      <x:c r="IQD564" s="5"/>
      <x:c r="IQE564" s="5"/>
      <x:c r="IQF564" s="5"/>
      <x:c r="IQG564" s="5"/>
      <x:c r="IQH564" s="5"/>
      <x:c r="IQI564" s="5"/>
      <x:c r="IQJ564" s="5"/>
      <x:c r="IQK564" s="5"/>
      <x:c r="IQL564" s="5"/>
      <x:c r="IQM564" s="5"/>
      <x:c r="IQN564" s="5"/>
      <x:c r="IQO564" s="5"/>
      <x:c r="IQP564" s="5"/>
      <x:c r="IQQ564" s="5"/>
      <x:c r="IQR564" s="5"/>
      <x:c r="IQS564" s="5"/>
      <x:c r="IQT564" s="5"/>
      <x:c r="IQU564" s="5"/>
      <x:c r="IQV564" s="5"/>
      <x:c r="IQW564" s="5"/>
      <x:c r="IQX564" s="5"/>
      <x:c r="IQY564" s="5"/>
      <x:c r="IQZ564" s="5"/>
      <x:c r="IRA564" s="5"/>
      <x:c r="IRB564" s="5"/>
      <x:c r="IRC564" s="5"/>
      <x:c r="IRD564" s="5"/>
      <x:c r="IRE564" s="5"/>
      <x:c r="IRF564" s="5"/>
      <x:c r="IRG564" s="5"/>
      <x:c r="IRH564" s="5"/>
      <x:c r="IRI564" s="5"/>
      <x:c r="IRJ564" s="5"/>
      <x:c r="IRK564" s="5"/>
      <x:c r="IRL564" s="5"/>
      <x:c r="IRM564" s="5"/>
      <x:c r="IRN564" s="5"/>
      <x:c r="IRO564" s="5"/>
      <x:c r="IRP564" s="5"/>
      <x:c r="IRQ564" s="5"/>
      <x:c r="IRR564" s="5"/>
      <x:c r="IRS564" s="5"/>
      <x:c r="IRT564" s="5"/>
      <x:c r="IRU564" s="5"/>
      <x:c r="IRV564" s="5"/>
      <x:c r="IRW564" s="5"/>
      <x:c r="IRX564" s="5"/>
      <x:c r="IRY564" s="5"/>
      <x:c r="IRZ564" s="5"/>
      <x:c r="ISA564" s="5"/>
      <x:c r="ISB564" s="5"/>
      <x:c r="ISC564" s="5"/>
      <x:c r="ISD564" s="5"/>
      <x:c r="ISE564" s="5"/>
      <x:c r="ISF564" s="5"/>
      <x:c r="ISG564" s="5"/>
      <x:c r="ISH564" s="5"/>
      <x:c r="ISI564" s="5"/>
      <x:c r="ISJ564" s="5"/>
      <x:c r="ISK564" s="5"/>
      <x:c r="ISL564" s="5"/>
      <x:c r="ISM564" s="5"/>
      <x:c r="ISN564" s="5"/>
      <x:c r="ISO564" s="5"/>
      <x:c r="ISP564" s="5"/>
      <x:c r="ISQ564" s="5"/>
      <x:c r="ISR564" s="5"/>
      <x:c r="ISS564" s="5"/>
      <x:c r="IST564" s="5"/>
      <x:c r="ISU564" s="5"/>
      <x:c r="ISV564" s="5"/>
      <x:c r="ISW564" s="5"/>
      <x:c r="ISX564" s="5"/>
      <x:c r="ISY564" s="5"/>
      <x:c r="ISZ564" s="5"/>
      <x:c r="ITA564" s="5"/>
      <x:c r="ITB564" s="5"/>
      <x:c r="ITC564" s="5"/>
      <x:c r="ITD564" s="5"/>
      <x:c r="ITE564" s="5"/>
      <x:c r="ITF564" s="5"/>
      <x:c r="ITG564" s="5"/>
      <x:c r="ITH564" s="5"/>
      <x:c r="ITI564" s="5"/>
      <x:c r="ITJ564" s="5"/>
      <x:c r="ITK564" s="5"/>
      <x:c r="ITL564" s="5"/>
      <x:c r="ITM564" s="5"/>
      <x:c r="ITN564" s="5"/>
      <x:c r="ITO564" s="5"/>
      <x:c r="ITP564" s="5"/>
      <x:c r="ITQ564" s="5"/>
      <x:c r="ITR564" s="5"/>
      <x:c r="ITS564" s="5"/>
      <x:c r="ITT564" s="5"/>
      <x:c r="ITU564" s="5"/>
      <x:c r="ITV564" s="5"/>
      <x:c r="ITW564" s="5"/>
      <x:c r="ITX564" s="5"/>
      <x:c r="ITY564" s="5"/>
      <x:c r="ITZ564" s="5"/>
      <x:c r="IUA564" s="5"/>
      <x:c r="IUB564" s="5"/>
      <x:c r="IUC564" s="5"/>
      <x:c r="IUD564" s="5"/>
      <x:c r="IUE564" s="5"/>
      <x:c r="IUF564" s="5"/>
      <x:c r="IUG564" s="5"/>
      <x:c r="IUH564" s="5"/>
      <x:c r="IUI564" s="5"/>
      <x:c r="IUJ564" s="5"/>
      <x:c r="IUK564" s="5"/>
      <x:c r="IUL564" s="5"/>
      <x:c r="IUM564" s="5"/>
      <x:c r="IUN564" s="5"/>
      <x:c r="IUO564" s="5"/>
      <x:c r="IUP564" s="5"/>
      <x:c r="IUQ564" s="5"/>
      <x:c r="IUR564" s="5"/>
      <x:c r="IUS564" s="5"/>
      <x:c r="IUT564" s="5"/>
      <x:c r="IUU564" s="5"/>
      <x:c r="IUV564" s="5"/>
      <x:c r="IUW564" s="5"/>
      <x:c r="IUX564" s="5"/>
      <x:c r="IUY564" s="5"/>
      <x:c r="IUZ564" s="5"/>
      <x:c r="IVA564" s="5"/>
      <x:c r="IVB564" s="5"/>
      <x:c r="IVC564" s="5"/>
      <x:c r="IVD564" s="5"/>
      <x:c r="IVE564" s="5"/>
      <x:c r="IVF564" s="5"/>
      <x:c r="IVG564" s="5"/>
      <x:c r="IVH564" s="5"/>
      <x:c r="IVI564" s="5"/>
      <x:c r="IVJ564" s="5"/>
      <x:c r="IVK564" s="5"/>
      <x:c r="IVL564" s="5"/>
      <x:c r="IVM564" s="5"/>
      <x:c r="IVN564" s="5"/>
      <x:c r="IVO564" s="5"/>
      <x:c r="IVP564" s="5"/>
      <x:c r="IVQ564" s="5"/>
      <x:c r="IVR564" s="5"/>
      <x:c r="IVS564" s="5"/>
      <x:c r="IVT564" s="5"/>
      <x:c r="IVU564" s="5"/>
      <x:c r="IVV564" s="5"/>
      <x:c r="IVW564" s="5"/>
      <x:c r="IVX564" s="5"/>
      <x:c r="IVY564" s="5"/>
      <x:c r="IVZ564" s="5"/>
      <x:c r="IWA564" s="5"/>
      <x:c r="IWB564" s="5"/>
      <x:c r="IWC564" s="5"/>
      <x:c r="IWD564" s="5"/>
      <x:c r="IWE564" s="5"/>
      <x:c r="IWF564" s="5"/>
      <x:c r="IWG564" s="5"/>
      <x:c r="IWH564" s="5"/>
      <x:c r="IWI564" s="5"/>
      <x:c r="IWJ564" s="5"/>
      <x:c r="IWK564" s="5"/>
      <x:c r="IWL564" s="5"/>
      <x:c r="IWM564" s="5"/>
      <x:c r="IWN564" s="5"/>
      <x:c r="IWO564" s="5"/>
      <x:c r="IWP564" s="5"/>
      <x:c r="IWQ564" s="5"/>
      <x:c r="IWR564" s="5"/>
      <x:c r="IWS564" s="5"/>
      <x:c r="IWT564" s="5"/>
      <x:c r="IWU564" s="5"/>
      <x:c r="IWV564" s="5"/>
      <x:c r="IWW564" s="5"/>
      <x:c r="IWX564" s="5"/>
      <x:c r="IWY564" s="5"/>
      <x:c r="IWZ564" s="5"/>
      <x:c r="IXA564" s="5"/>
      <x:c r="IXB564" s="5"/>
      <x:c r="IXC564" s="5"/>
      <x:c r="IXD564" s="5"/>
      <x:c r="IXE564" s="5"/>
      <x:c r="IXF564" s="5"/>
      <x:c r="IXG564" s="5"/>
      <x:c r="IXH564" s="5"/>
      <x:c r="IXI564" s="5"/>
      <x:c r="IXJ564" s="5"/>
      <x:c r="IXK564" s="5"/>
      <x:c r="IXL564" s="5"/>
      <x:c r="IXM564" s="5"/>
      <x:c r="IXN564" s="5"/>
      <x:c r="IXO564" s="5"/>
      <x:c r="IXP564" s="5"/>
      <x:c r="IXQ564" s="5"/>
      <x:c r="IXR564" s="5"/>
      <x:c r="IXS564" s="5"/>
      <x:c r="IXT564" s="5"/>
      <x:c r="IXU564" s="5"/>
      <x:c r="IXV564" s="5"/>
      <x:c r="IXW564" s="5"/>
      <x:c r="IXX564" s="5"/>
      <x:c r="IXY564" s="5"/>
      <x:c r="IXZ564" s="5"/>
      <x:c r="IYA564" s="5"/>
      <x:c r="IYB564" s="5"/>
      <x:c r="IYC564" s="5"/>
      <x:c r="IYD564" s="5"/>
      <x:c r="IYE564" s="5"/>
      <x:c r="IYF564" s="5"/>
      <x:c r="IYG564" s="5"/>
      <x:c r="IYH564" s="5"/>
      <x:c r="IYI564" s="5"/>
      <x:c r="IYJ564" s="5"/>
      <x:c r="IYK564" s="5"/>
      <x:c r="IYL564" s="5"/>
      <x:c r="IYM564" s="5"/>
      <x:c r="IYN564" s="5"/>
      <x:c r="IYO564" s="5"/>
      <x:c r="IYP564" s="5"/>
      <x:c r="IYQ564" s="5"/>
      <x:c r="IYR564" s="5"/>
      <x:c r="IYS564" s="5"/>
      <x:c r="IYT564" s="5"/>
      <x:c r="IYU564" s="5"/>
      <x:c r="IYV564" s="5"/>
      <x:c r="IYW564" s="5"/>
      <x:c r="IYX564" s="5"/>
      <x:c r="IYY564" s="5"/>
      <x:c r="IYZ564" s="5"/>
      <x:c r="IZA564" s="5"/>
      <x:c r="IZB564" s="5"/>
      <x:c r="IZC564" s="5"/>
      <x:c r="IZD564" s="5"/>
      <x:c r="IZE564" s="5"/>
      <x:c r="IZF564" s="5"/>
      <x:c r="IZG564" s="5"/>
      <x:c r="IZH564" s="5"/>
      <x:c r="IZI564" s="5"/>
      <x:c r="IZJ564" s="5"/>
      <x:c r="IZK564" s="5"/>
      <x:c r="IZL564" s="5"/>
      <x:c r="IZM564" s="5"/>
      <x:c r="IZN564" s="5"/>
      <x:c r="IZO564" s="5"/>
      <x:c r="IZP564" s="5"/>
      <x:c r="IZQ564" s="5"/>
      <x:c r="IZR564" s="5"/>
      <x:c r="IZS564" s="5"/>
      <x:c r="IZT564" s="5"/>
      <x:c r="IZU564" s="5"/>
      <x:c r="IZV564" s="5"/>
      <x:c r="IZW564" s="5"/>
      <x:c r="IZX564" s="5"/>
      <x:c r="IZY564" s="5"/>
      <x:c r="IZZ564" s="5"/>
      <x:c r="JAA564" s="5"/>
      <x:c r="JAB564" s="5"/>
      <x:c r="JAC564" s="5"/>
      <x:c r="JAD564" s="5"/>
      <x:c r="JAE564" s="5"/>
      <x:c r="JAF564" s="5"/>
      <x:c r="JAG564" s="5"/>
      <x:c r="JAH564" s="5"/>
      <x:c r="JAI564" s="5"/>
      <x:c r="JAJ564" s="5"/>
      <x:c r="JAK564" s="5"/>
      <x:c r="JAL564" s="5"/>
      <x:c r="JAM564" s="5"/>
      <x:c r="JAN564" s="5"/>
      <x:c r="JAO564" s="5"/>
      <x:c r="JAP564" s="5"/>
      <x:c r="JAQ564" s="5"/>
      <x:c r="JAR564" s="5"/>
      <x:c r="JAS564" s="5"/>
      <x:c r="JAT564" s="5"/>
      <x:c r="JAU564" s="5"/>
      <x:c r="JAV564" s="5"/>
      <x:c r="JAW564" s="5"/>
      <x:c r="JAX564" s="5"/>
      <x:c r="JAY564" s="5"/>
      <x:c r="JAZ564" s="5"/>
      <x:c r="JBA564" s="5"/>
      <x:c r="JBB564" s="5"/>
      <x:c r="JBC564" s="5"/>
      <x:c r="JBD564" s="5"/>
      <x:c r="JBE564" s="5"/>
      <x:c r="JBF564" s="5"/>
      <x:c r="JBG564" s="5"/>
      <x:c r="JBH564" s="5"/>
      <x:c r="JBI564" s="5"/>
      <x:c r="JBJ564" s="5"/>
      <x:c r="JBK564" s="5"/>
      <x:c r="JBL564" s="5"/>
      <x:c r="JBM564" s="5"/>
      <x:c r="JBN564" s="5"/>
      <x:c r="JBO564" s="5"/>
      <x:c r="JBP564" s="5"/>
      <x:c r="JBQ564" s="5"/>
      <x:c r="JBR564" s="5"/>
      <x:c r="JBS564" s="5"/>
      <x:c r="JBT564" s="5"/>
      <x:c r="JBU564" s="5"/>
      <x:c r="JBV564" s="5"/>
      <x:c r="JBW564" s="5"/>
      <x:c r="JBX564" s="5"/>
      <x:c r="JBY564" s="5"/>
      <x:c r="JBZ564" s="5"/>
      <x:c r="JCA564" s="5"/>
      <x:c r="JCB564" s="5"/>
      <x:c r="JCC564" s="5"/>
      <x:c r="JCD564" s="5"/>
      <x:c r="JCE564" s="5"/>
      <x:c r="JCF564" s="5"/>
      <x:c r="JCG564" s="5"/>
      <x:c r="JCH564" s="5"/>
      <x:c r="JCI564" s="5"/>
      <x:c r="JCJ564" s="5"/>
      <x:c r="JCK564" s="5"/>
      <x:c r="JCL564" s="5"/>
      <x:c r="JCM564" s="5"/>
      <x:c r="JCN564" s="5"/>
      <x:c r="JCO564" s="5"/>
      <x:c r="JCP564" s="5"/>
      <x:c r="JCQ564" s="5"/>
      <x:c r="JCR564" s="5"/>
      <x:c r="JCS564" s="5"/>
      <x:c r="JCT564" s="5"/>
      <x:c r="JCU564" s="5"/>
      <x:c r="JCV564" s="5"/>
      <x:c r="JCW564" s="5"/>
      <x:c r="JCX564" s="5"/>
      <x:c r="JCY564" s="5"/>
      <x:c r="JCZ564" s="5"/>
      <x:c r="JDA564" s="5"/>
      <x:c r="JDB564" s="5"/>
      <x:c r="JDC564" s="5"/>
      <x:c r="JDD564" s="5"/>
      <x:c r="JDE564" s="5"/>
      <x:c r="JDF564" s="5"/>
      <x:c r="JDG564" s="5"/>
      <x:c r="JDH564" s="5"/>
      <x:c r="JDI564" s="5"/>
      <x:c r="JDJ564" s="5"/>
      <x:c r="JDK564" s="5"/>
      <x:c r="JDL564" s="5"/>
      <x:c r="JDM564" s="5"/>
      <x:c r="JDN564" s="5"/>
      <x:c r="JDO564" s="5"/>
      <x:c r="JDP564" s="5"/>
      <x:c r="JDQ564" s="5"/>
      <x:c r="JDR564" s="5"/>
      <x:c r="JDS564" s="5"/>
      <x:c r="JDT564" s="5"/>
      <x:c r="JDU564" s="5"/>
      <x:c r="JDV564" s="5"/>
      <x:c r="JDW564" s="5"/>
      <x:c r="JDX564" s="5"/>
      <x:c r="JDY564" s="5"/>
      <x:c r="JDZ564" s="5"/>
      <x:c r="JEA564" s="5"/>
      <x:c r="JEB564" s="5"/>
      <x:c r="JEC564" s="5"/>
      <x:c r="JED564" s="5"/>
      <x:c r="JEE564" s="5"/>
      <x:c r="JEF564" s="5"/>
      <x:c r="JEG564" s="5"/>
      <x:c r="JEH564" s="5"/>
      <x:c r="JEI564" s="5"/>
      <x:c r="JEJ564" s="5"/>
      <x:c r="JEK564" s="5"/>
      <x:c r="JEL564" s="5"/>
      <x:c r="JEM564" s="5"/>
      <x:c r="JEN564" s="5"/>
      <x:c r="JEO564" s="5"/>
      <x:c r="JEP564" s="5"/>
      <x:c r="JEQ564" s="5"/>
      <x:c r="JER564" s="5"/>
      <x:c r="JES564" s="5"/>
      <x:c r="JET564" s="5"/>
      <x:c r="JEU564" s="5"/>
      <x:c r="JEV564" s="5"/>
      <x:c r="JEW564" s="5"/>
      <x:c r="JEX564" s="5"/>
      <x:c r="JEY564" s="5"/>
      <x:c r="JEZ564" s="5"/>
      <x:c r="JFA564" s="5"/>
      <x:c r="JFB564" s="5"/>
      <x:c r="JFC564" s="5"/>
      <x:c r="JFD564" s="5"/>
      <x:c r="JFE564" s="5"/>
      <x:c r="JFF564" s="5"/>
      <x:c r="JFG564" s="5"/>
      <x:c r="JFH564" s="5"/>
      <x:c r="JFI564" s="5"/>
      <x:c r="JFJ564" s="5"/>
      <x:c r="JFK564" s="5"/>
      <x:c r="JFL564" s="5"/>
      <x:c r="JFM564" s="5"/>
      <x:c r="JFN564" s="5"/>
      <x:c r="JFO564" s="5"/>
      <x:c r="JFP564" s="5"/>
      <x:c r="JFQ564" s="5"/>
      <x:c r="JFR564" s="5"/>
      <x:c r="JFS564" s="5"/>
      <x:c r="JFT564" s="5"/>
      <x:c r="JFU564" s="5"/>
      <x:c r="JFV564" s="5"/>
      <x:c r="JFW564" s="5"/>
      <x:c r="JFX564" s="5"/>
      <x:c r="JFY564" s="5"/>
      <x:c r="JFZ564" s="5"/>
      <x:c r="JGA564" s="5"/>
      <x:c r="JGB564" s="5"/>
      <x:c r="JGC564" s="5"/>
      <x:c r="JGD564" s="5"/>
      <x:c r="JGE564" s="5"/>
      <x:c r="JGF564" s="5"/>
      <x:c r="JGG564" s="5"/>
      <x:c r="JGH564" s="5"/>
      <x:c r="JGI564" s="5"/>
      <x:c r="JGJ564" s="5"/>
      <x:c r="JGK564" s="5"/>
      <x:c r="JGL564" s="5"/>
      <x:c r="JGM564" s="5"/>
      <x:c r="JGN564" s="5"/>
      <x:c r="JGO564" s="5"/>
      <x:c r="JGP564" s="5"/>
      <x:c r="JGQ564" s="5"/>
      <x:c r="JGR564" s="5"/>
      <x:c r="JGS564" s="5"/>
      <x:c r="JGT564" s="5"/>
      <x:c r="JGU564" s="5"/>
      <x:c r="JGV564" s="5"/>
      <x:c r="JGW564" s="5"/>
      <x:c r="JGX564" s="5"/>
      <x:c r="JGY564" s="5"/>
      <x:c r="JGZ564" s="5"/>
      <x:c r="JHA564" s="5"/>
      <x:c r="JHB564" s="5"/>
      <x:c r="JHC564" s="5"/>
      <x:c r="JHD564" s="5"/>
      <x:c r="JHE564" s="5"/>
      <x:c r="JHF564" s="5"/>
      <x:c r="JHG564" s="5"/>
      <x:c r="JHH564" s="5"/>
      <x:c r="JHI564" s="5"/>
      <x:c r="JHJ564" s="5"/>
      <x:c r="JHK564" s="5"/>
      <x:c r="JHL564" s="5"/>
      <x:c r="JHM564" s="5"/>
      <x:c r="JHN564" s="5"/>
      <x:c r="JHO564" s="5"/>
      <x:c r="JHP564" s="5"/>
      <x:c r="JHQ564" s="5"/>
      <x:c r="JHR564" s="5"/>
      <x:c r="JHS564" s="5"/>
      <x:c r="JHT564" s="5"/>
      <x:c r="JHU564" s="5"/>
      <x:c r="JHV564" s="5"/>
      <x:c r="JHW564" s="5"/>
      <x:c r="JHX564" s="5"/>
      <x:c r="JHY564" s="5"/>
      <x:c r="JHZ564" s="5"/>
      <x:c r="JIA564" s="5"/>
      <x:c r="JIB564" s="5"/>
      <x:c r="JIC564" s="5"/>
      <x:c r="JID564" s="5"/>
      <x:c r="JIE564" s="5"/>
      <x:c r="JIF564" s="5"/>
      <x:c r="JIG564" s="5"/>
      <x:c r="JIH564" s="5"/>
      <x:c r="JII564" s="5"/>
      <x:c r="JIJ564" s="5"/>
      <x:c r="JIK564" s="5"/>
      <x:c r="JIL564" s="5"/>
      <x:c r="JIM564" s="5"/>
      <x:c r="JIN564" s="5"/>
      <x:c r="JIO564" s="5"/>
      <x:c r="JIP564" s="5"/>
      <x:c r="JIQ564" s="5"/>
      <x:c r="JIR564" s="5"/>
      <x:c r="JIS564" s="5"/>
      <x:c r="JIT564" s="5"/>
      <x:c r="JIU564" s="5"/>
      <x:c r="JIV564" s="5"/>
      <x:c r="JIW564" s="5"/>
      <x:c r="JIX564" s="5"/>
      <x:c r="JIY564" s="5"/>
      <x:c r="JIZ564" s="5"/>
      <x:c r="JJA564" s="5"/>
      <x:c r="JJB564" s="5"/>
      <x:c r="JJC564" s="5"/>
      <x:c r="JJD564" s="5"/>
      <x:c r="JJE564" s="5"/>
      <x:c r="JJF564" s="5"/>
      <x:c r="JJG564" s="5"/>
      <x:c r="JJH564" s="5"/>
      <x:c r="JJI564" s="5"/>
      <x:c r="JJJ564" s="5"/>
      <x:c r="JJK564" s="5"/>
      <x:c r="JJL564" s="5"/>
      <x:c r="JJM564" s="5"/>
      <x:c r="JJN564" s="5"/>
      <x:c r="JJO564" s="5"/>
      <x:c r="JJP564" s="5"/>
      <x:c r="JJQ564" s="5"/>
      <x:c r="JJR564" s="5"/>
      <x:c r="JJS564" s="5"/>
      <x:c r="JJT564" s="5"/>
      <x:c r="JJU564" s="5"/>
      <x:c r="JJV564" s="5"/>
      <x:c r="JJW564" s="5"/>
      <x:c r="JJX564" s="5"/>
      <x:c r="JJY564" s="5"/>
      <x:c r="JJZ564" s="5"/>
      <x:c r="JKA564" s="5"/>
      <x:c r="JKB564" s="5"/>
      <x:c r="JKC564" s="5"/>
      <x:c r="JKD564" s="5"/>
      <x:c r="JKE564" s="5"/>
      <x:c r="JKF564" s="5"/>
      <x:c r="JKG564" s="5"/>
      <x:c r="JKH564" s="5"/>
      <x:c r="JKI564" s="5"/>
      <x:c r="JKJ564" s="5"/>
      <x:c r="JKK564" s="5"/>
      <x:c r="JKL564" s="5"/>
      <x:c r="JKM564" s="5"/>
      <x:c r="JKN564" s="5"/>
      <x:c r="JKO564" s="5"/>
      <x:c r="JKP564" s="5"/>
      <x:c r="JKQ564" s="5"/>
      <x:c r="JKR564" s="5"/>
      <x:c r="JKS564" s="5"/>
      <x:c r="JKT564" s="5"/>
      <x:c r="JKU564" s="5"/>
      <x:c r="JKV564" s="5"/>
      <x:c r="JKW564" s="5"/>
      <x:c r="JKX564" s="5"/>
      <x:c r="JKY564" s="5"/>
      <x:c r="JKZ564" s="5"/>
      <x:c r="JLA564" s="5"/>
      <x:c r="JLB564" s="5"/>
      <x:c r="JLC564" s="5"/>
      <x:c r="JLD564" s="5"/>
      <x:c r="JLE564" s="5"/>
      <x:c r="JLF564" s="5"/>
      <x:c r="JLG564" s="5"/>
      <x:c r="JLH564" s="5"/>
      <x:c r="JLI564" s="5"/>
      <x:c r="JLJ564" s="5"/>
      <x:c r="JLK564" s="5"/>
      <x:c r="JLL564" s="5"/>
      <x:c r="JLM564" s="5"/>
      <x:c r="JLN564" s="5"/>
      <x:c r="JLO564" s="5"/>
      <x:c r="JLP564" s="5"/>
      <x:c r="JLQ564" s="5"/>
      <x:c r="JLR564" s="5"/>
      <x:c r="JLS564" s="5"/>
      <x:c r="JLT564" s="5"/>
      <x:c r="JLU564" s="5"/>
      <x:c r="JLV564" s="5"/>
      <x:c r="JLW564" s="5"/>
      <x:c r="JLX564" s="5"/>
      <x:c r="JLY564" s="5"/>
      <x:c r="JLZ564" s="5"/>
      <x:c r="JMA564" s="5"/>
      <x:c r="JMB564" s="5"/>
      <x:c r="JMC564" s="5"/>
      <x:c r="JMD564" s="5"/>
      <x:c r="JME564" s="5"/>
      <x:c r="JMF564" s="5"/>
      <x:c r="JMG564" s="5"/>
      <x:c r="JMH564" s="5"/>
      <x:c r="JMI564" s="5"/>
      <x:c r="JMJ564" s="5"/>
      <x:c r="JMK564" s="5"/>
      <x:c r="JML564" s="5"/>
      <x:c r="JMM564" s="5"/>
      <x:c r="JMN564" s="5"/>
      <x:c r="JMO564" s="5"/>
      <x:c r="JMP564" s="5"/>
      <x:c r="JMQ564" s="5"/>
      <x:c r="JMR564" s="5"/>
      <x:c r="JMS564" s="5"/>
      <x:c r="JMT564" s="5"/>
      <x:c r="JMU564" s="5"/>
      <x:c r="JMV564" s="5"/>
      <x:c r="JMW564" s="5"/>
      <x:c r="JMX564" s="5"/>
      <x:c r="JMY564" s="5"/>
      <x:c r="JMZ564" s="5"/>
      <x:c r="JNA564" s="5"/>
      <x:c r="JNB564" s="5"/>
      <x:c r="JNC564" s="5"/>
      <x:c r="JND564" s="5"/>
      <x:c r="JNE564" s="5"/>
      <x:c r="JNF564" s="5"/>
      <x:c r="JNG564" s="5"/>
      <x:c r="JNH564" s="5"/>
      <x:c r="JNI564" s="5"/>
      <x:c r="JNJ564" s="5"/>
      <x:c r="JNK564" s="5"/>
      <x:c r="JNL564" s="5"/>
      <x:c r="JNM564" s="5"/>
      <x:c r="JNN564" s="5"/>
      <x:c r="JNO564" s="5"/>
      <x:c r="JNP564" s="5"/>
      <x:c r="JNQ564" s="5"/>
      <x:c r="JNR564" s="5"/>
      <x:c r="JNS564" s="5"/>
      <x:c r="JNT564" s="5"/>
      <x:c r="JNU564" s="5"/>
      <x:c r="JNV564" s="5"/>
      <x:c r="JNW564" s="5"/>
      <x:c r="JNX564" s="5"/>
      <x:c r="JNY564" s="5"/>
      <x:c r="JNZ564" s="5"/>
      <x:c r="JOA564" s="5"/>
      <x:c r="JOB564" s="5"/>
      <x:c r="JOC564" s="5"/>
      <x:c r="JOD564" s="5"/>
      <x:c r="JOE564" s="5"/>
      <x:c r="JOF564" s="5"/>
      <x:c r="JOG564" s="5"/>
      <x:c r="JOH564" s="5"/>
      <x:c r="JOI564" s="5"/>
      <x:c r="JOJ564" s="5"/>
      <x:c r="JOK564" s="5"/>
      <x:c r="JOL564" s="5"/>
      <x:c r="JOM564" s="5"/>
      <x:c r="JON564" s="5"/>
      <x:c r="JOO564" s="5"/>
      <x:c r="JOP564" s="5"/>
      <x:c r="JOQ564" s="5"/>
      <x:c r="JOR564" s="5"/>
      <x:c r="JOS564" s="5"/>
      <x:c r="JOT564" s="5"/>
      <x:c r="JOU564" s="5"/>
      <x:c r="JOV564" s="5"/>
      <x:c r="JOW564" s="5"/>
      <x:c r="JOX564" s="5"/>
      <x:c r="JOY564" s="5"/>
      <x:c r="JOZ564" s="5"/>
      <x:c r="JPA564" s="5"/>
      <x:c r="JPB564" s="5"/>
      <x:c r="JPC564" s="5"/>
      <x:c r="JPD564" s="5"/>
      <x:c r="JPE564" s="5"/>
      <x:c r="JPF564" s="5"/>
      <x:c r="JPG564" s="5"/>
      <x:c r="JPH564" s="5"/>
      <x:c r="JPI564" s="5"/>
      <x:c r="JPJ564" s="5"/>
      <x:c r="JPK564" s="5"/>
      <x:c r="JPL564" s="5"/>
      <x:c r="JPM564" s="5"/>
      <x:c r="JPN564" s="5"/>
      <x:c r="JPO564" s="5"/>
      <x:c r="JPP564" s="5"/>
      <x:c r="JPQ564" s="5"/>
      <x:c r="JPR564" s="5"/>
      <x:c r="JPS564" s="5"/>
      <x:c r="JPT564" s="5"/>
      <x:c r="JPU564" s="5"/>
      <x:c r="JPV564" s="5"/>
      <x:c r="JPW564" s="5"/>
      <x:c r="JPX564" s="5"/>
      <x:c r="JPY564" s="5"/>
      <x:c r="JPZ564" s="5"/>
      <x:c r="JQA564" s="5"/>
      <x:c r="JQB564" s="5"/>
      <x:c r="JQC564" s="5"/>
      <x:c r="JQD564" s="5"/>
      <x:c r="JQE564" s="5"/>
      <x:c r="JQF564" s="5"/>
      <x:c r="JQG564" s="5"/>
      <x:c r="JQH564" s="5"/>
      <x:c r="JQI564" s="5"/>
      <x:c r="JQJ564" s="5"/>
      <x:c r="JQK564" s="5"/>
      <x:c r="JQL564" s="5"/>
      <x:c r="JQM564" s="5"/>
      <x:c r="JQN564" s="5"/>
      <x:c r="JQO564" s="5"/>
      <x:c r="JQP564" s="5"/>
      <x:c r="JQQ564" s="5"/>
      <x:c r="JQR564" s="5"/>
      <x:c r="JQS564" s="5"/>
      <x:c r="JQT564" s="5"/>
      <x:c r="JQU564" s="5"/>
      <x:c r="JQV564" s="5"/>
      <x:c r="JQW564" s="5"/>
      <x:c r="JQX564" s="5"/>
      <x:c r="JQY564" s="5"/>
      <x:c r="JQZ564" s="5"/>
      <x:c r="JRA564" s="5"/>
      <x:c r="JRB564" s="5"/>
      <x:c r="JRC564" s="5"/>
      <x:c r="JRD564" s="5"/>
      <x:c r="JRE564" s="5"/>
      <x:c r="JRF564" s="5"/>
      <x:c r="JRG564" s="5"/>
      <x:c r="JRH564" s="5"/>
      <x:c r="JRI564" s="5"/>
      <x:c r="JRJ564" s="5"/>
      <x:c r="JRK564" s="5"/>
      <x:c r="JRL564" s="5"/>
      <x:c r="JRM564" s="5"/>
      <x:c r="JRN564" s="5"/>
      <x:c r="JRO564" s="5"/>
      <x:c r="JRP564" s="5"/>
      <x:c r="JRQ564" s="5"/>
      <x:c r="JRR564" s="5"/>
      <x:c r="JRS564" s="5"/>
      <x:c r="JRT564" s="5"/>
      <x:c r="JRU564" s="5"/>
      <x:c r="JRV564" s="5"/>
      <x:c r="JRW564" s="5"/>
      <x:c r="JRX564" s="5"/>
      <x:c r="JRY564" s="5"/>
      <x:c r="JRZ564" s="5"/>
      <x:c r="JSA564" s="5"/>
      <x:c r="JSB564" s="5"/>
      <x:c r="JSC564" s="5"/>
      <x:c r="JSD564" s="5"/>
      <x:c r="JSE564" s="5"/>
      <x:c r="JSF564" s="5"/>
      <x:c r="JSG564" s="5"/>
      <x:c r="JSH564" s="5"/>
      <x:c r="JSI564" s="5"/>
      <x:c r="JSJ564" s="5"/>
      <x:c r="JSK564" s="5"/>
      <x:c r="JSL564" s="5"/>
      <x:c r="JSM564" s="5"/>
      <x:c r="JSN564" s="5"/>
      <x:c r="JSO564" s="5"/>
      <x:c r="JSP564" s="5"/>
      <x:c r="JSQ564" s="5"/>
      <x:c r="JSR564" s="5"/>
      <x:c r="JSS564" s="5"/>
      <x:c r="JST564" s="5"/>
      <x:c r="JSU564" s="5"/>
      <x:c r="JSV564" s="5"/>
      <x:c r="JSW564" s="5"/>
      <x:c r="JSX564" s="5"/>
      <x:c r="JSY564" s="5"/>
      <x:c r="JSZ564" s="5"/>
      <x:c r="JTA564" s="5"/>
      <x:c r="JTB564" s="5"/>
      <x:c r="JTC564" s="5"/>
      <x:c r="JTD564" s="5"/>
      <x:c r="JTE564" s="5"/>
      <x:c r="JTF564" s="5"/>
      <x:c r="JTG564" s="5"/>
      <x:c r="JTH564" s="5"/>
      <x:c r="JTI564" s="5"/>
      <x:c r="JTJ564" s="5"/>
      <x:c r="JTK564" s="5"/>
      <x:c r="JTL564" s="5"/>
      <x:c r="JTM564" s="5"/>
      <x:c r="JTN564" s="5"/>
      <x:c r="JTO564" s="5"/>
      <x:c r="JTP564" s="5"/>
      <x:c r="JTQ564" s="5"/>
      <x:c r="JTR564" s="5"/>
      <x:c r="JTS564" s="5"/>
      <x:c r="JTT564" s="5"/>
      <x:c r="JTU564" s="5"/>
      <x:c r="JTV564" s="5"/>
      <x:c r="JTW564" s="5"/>
      <x:c r="JTX564" s="5"/>
      <x:c r="JTY564" s="5"/>
      <x:c r="JTZ564" s="5"/>
      <x:c r="JUA564" s="5"/>
      <x:c r="JUB564" s="5"/>
      <x:c r="JUC564" s="5"/>
      <x:c r="JUD564" s="5"/>
      <x:c r="JUE564" s="5"/>
      <x:c r="JUF564" s="5"/>
      <x:c r="JUG564" s="5"/>
      <x:c r="JUH564" s="5"/>
      <x:c r="JUI564" s="5"/>
      <x:c r="JUJ564" s="5"/>
      <x:c r="JUK564" s="5"/>
      <x:c r="JUL564" s="5"/>
      <x:c r="JUM564" s="5"/>
      <x:c r="JUN564" s="5"/>
      <x:c r="JUO564" s="5"/>
      <x:c r="JUP564" s="5"/>
      <x:c r="JUQ564" s="5"/>
      <x:c r="JUR564" s="5"/>
      <x:c r="JUS564" s="5"/>
      <x:c r="JUT564" s="5"/>
      <x:c r="JUU564" s="5"/>
      <x:c r="JUV564" s="5"/>
      <x:c r="JUW564" s="5"/>
      <x:c r="JUX564" s="5"/>
      <x:c r="JUY564" s="5"/>
      <x:c r="JUZ564" s="5"/>
      <x:c r="JVA564" s="5"/>
      <x:c r="JVB564" s="5"/>
      <x:c r="JVC564" s="5"/>
      <x:c r="JVD564" s="5"/>
      <x:c r="JVE564" s="5"/>
      <x:c r="JVF564" s="5"/>
      <x:c r="JVG564" s="5"/>
      <x:c r="JVH564" s="5"/>
      <x:c r="JVI564" s="5"/>
      <x:c r="JVJ564" s="5"/>
      <x:c r="JVK564" s="5"/>
      <x:c r="JVL564" s="5"/>
      <x:c r="JVM564" s="5"/>
      <x:c r="JVN564" s="5"/>
      <x:c r="JVO564" s="5"/>
      <x:c r="JVP564" s="5"/>
      <x:c r="JVQ564" s="5"/>
      <x:c r="JVR564" s="5"/>
      <x:c r="JVS564" s="5"/>
      <x:c r="JVT564" s="5"/>
      <x:c r="JVU564" s="5"/>
      <x:c r="JVV564" s="5"/>
      <x:c r="JVW564" s="5"/>
      <x:c r="JVX564" s="5"/>
      <x:c r="JVY564" s="5"/>
      <x:c r="JVZ564" s="5"/>
      <x:c r="JWA564" s="5"/>
      <x:c r="JWB564" s="5"/>
      <x:c r="JWC564" s="5"/>
      <x:c r="JWD564" s="5"/>
      <x:c r="JWE564" s="5"/>
      <x:c r="JWF564" s="5"/>
      <x:c r="JWG564" s="5"/>
      <x:c r="JWH564" s="5"/>
      <x:c r="JWI564" s="5"/>
      <x:c r="JWJ564" s="5"/>
      <x:c r="JWK564" s="5"/>
      <x:c r="JWL564" s="5"/>
      <x:c r="JWM564" s="5"/>
      <x:c r="JWN564" s="5"/>
      <x:c r="JWO564" s="5"/>
      <x:c r="JWP564" s="5"/>
      <x:c r="JWQ564" s="5"/>
      <x:c r="JWR564" s="5"/>
      <x:c r="JWS564" s="5"/>
      <x:c r="JWT564" s="5"/>
      <x:c r="JWU564" s="5"/>
      <x:c r="JWV564" s="5"/>
      <x:c r="JWW564" s="5"/>
      <x:c r="JWX564" s="5"/>
      <x:c r="JWY564" s="5"/>
      <x:c r="JWZ564" s="5"/>
      <x:c r="JXA564" s="5"/>
      <x:c r="JXB564" s="5"/>
      <x:c r="JXC564" s="5"/>
      <x:c r="JXD564" s="5"/>
      <x:c r="JXE564" s="5"/>
      <x:c r="JXF564" s="5"/>
      <x:c r="JXG564" s="5"/>
      <x:c r="JXH564" s="5"/>
      <x:c r="JXI564" s="5"/>
      <x:c r="JXJ564" s="5"/>
      <x:c r="JXK564" s="5"/>
      <x:c r="JXL564" s="5"/>
      <x:c r="JXM564" s="5"/>
      <x:c r="JXN564" s="5"/>
      <x:c r="JXO564" s="5"/>
      <x:c r="JXP564" s="5"/>
      <x:c r="JXQ564" s="5"/>
      <x:c r="JXR564" s="5"/>
      <x:c r="JXS564" s="5"/>
      <x:c r="JXT564" s="5"/>
      <x:c r="JXU564" s="5"/>
      <x:c r="JXV564" s="5"/>
      <x:c r="JXW564" s="5"/>
      <x:c r="JXX564" s="5"/>
      <x:c r="JXY564" s="5"/>
      <x:c r="JXZ564" s="5"/>
      <x:c r="JYA564" s="5"/>
      <x:c r="JYB564" s="5"/>
      <x:c r="JYC564" s="5"/>
      <x:c r="JYD564" s="5"/>
      <x:c r="JYE564" s="5"/>
      <x:c r="JYF564" s="5"/>
      <x:c r="JYG564" s="5"/>
      <x:c r="JYH564" s="5"/>
      <x:c r="JYI564" s="5"/>
      <x:c r="JYJ564" s="5"/>
      <x:c r="JYK564" s="5"/>
      <x:c r="JYL564" s="5"/>
      <x:c r="JYM564" s="5"/>
      <x:c r="JYN564" s="5"/>
      <x:c r="JYO564" s="5"/>
      <x:c r="JYP564" s="5"/>
      <x:c r="JYQ564" s="5"/>
      <x:c r="JYR564" s="5"/>
      <x:c r="JYS564" s="5"/>
      <x:c r="JYT564" s="5"/>
      <x:c r="JYU564" s="5"/>
      <x:c r="JYV564" s="5"/>
      <x:c r="JYW564" s="5"/>
      <x:c r="JYX564" s="5"/>
      <x:c r="JYY564" s="5"/>
      <x:c r="JYZ564" s="5"/>
      <x:c r="JZA564" s="5"/>
      <x:c r="JZB564" s="5"/>
      <x:c r="JZC564" s="5"/>
      <x:c r="JZD564" s="5"/>
      <x:c r="JZE564" s="5"/>
      <x:c r="JZF564" s="5"/>
      <x:c r="JZG564" s="5"/>
      <x:c r="JZH564" s="5"/>
      <x:c r="JZI564" s="5"/>
      <x:c r="JZJ564" s="5"/>
      <x:c r="JZK564" s="5"/>
      <x:c r="JZL564" s="5"/>
      <x:c r="JZM564" s="5"/>
      <x:c r="JZN564" s="5"/>
      <x:c r="JZO564" s="5"/>
      <x:c r="JZP564" s="5"/>
      <x:c r="JZQ564" s="5"/>
      <x:c r="JZR564" s="5"/>
      <x:c r="JZS564" s="5"/>
      <x:c r="JZT564" s="5"/>
      <x:c r="JZU564" s="5"/>
      <x:c r="JZV564" s="5"/>
      <x:c r="JZW564" s="5"/>
      <x:c r="JZX564" s="5"/>
      <x:c r="JZY564" s="5"/>
      <x:c r="JZZ564" s="5"/>
      <x:c r="KAA564" s="5"/>
      <x:c r="KAB564" s="5"/>
      <x:c r="KAC564" s="5"/>
      <x:c r="KAD564" s="5"/>
      <x:c r="KAE564" s="5"/>
      <x:c r="KAF564" s="5"/>
      <x:c r="KAG564" s="5"/>
      <x:c r="KAH564" s="5"/>
      <x:c r="KAI564" s="5"/>
      <x:c r="KAJ564" s="5"/>
      <x:c r="KAK564" s="5"/>
      <x:c r="KAL564" s="5"/>
      <x:c r="KAM564" s="5"/>
      <x:c r="KAN564" s="5"/>
      <x:c r="KAO564" s="5"/>
      <x:c r="KAP564" s="5"/>
      <x:c r="KAQ564" s="5"/>
      <x:c r="KAR564" s="5"/>
      <x:c r="KAS564" s="5"/>
      <x:c r="KAT564" s="5"/>
      <x:c r="KAU564" s="5"/>
      <x:c r="KAV564" s="5"/>
      <x:c r="KAW564" s="5"/>
      <x:c r="KAX564" s="5"/>
      <x:c r="KAY564" s="5"/>
      <x:c r="KAZ564" s="5"/>
      <x:c r="KBA564" s="5"/>
      <x:c r="KBB564" s="5"/>
      <x:c r="KBC564" s="5"/>
      <x:c r="KBD564" s="5"/>
      <x:c r="KBE564" s="5"/>
      <x:c r="KBF564" s="5"/>
      <x:c r="KBG564" s="5"/>
      <x:c r="KBH564" s="5"/>
      <x:c r="KBI564" s="5"/>
      <x:c r="KBJ564" s="5"/>
      <x:c r="KBK564" s="5"/>
      <x:c r="KBL564" s="5"/>
      <x:c r="KBM564" s="5"/>
      <x:c r="KBN564" s="5"/>
      <x:c r="KBO564" s="5"/>
      <x:c r="KBP564" s="5"/>
      <x:c r="KBQ564" s="5"/>
      <x:c r="KBR564" s="5"/>
      <x:c r="KBS564" s="5"/>
      <x:c r="KBT564" s="5"/>
      <x:c r="KBU564" s="5"/>
      <x:c r="KBV564" s="5"/>
      <x:c r="KBW564" s="5"/>
      <x:c r="KBX564" s="5"/>
      <x:c r="KBY564" s="5"/>
      <x:c r="KBZ564" s="5"/>
      <x:c r="KCA564" s="5"/>
      <x:c r="KCB564" s="5"/>
      <x:c r="KCC564" s="5"/>
      <x:c r="KCD564" s="5"/>
      <x:c r="KCE564" s="5"/>
      <x:c r="KCF564" s="5"/>
      <x:c r="KCG564" s="5"/>
      <x:c r="KCH564" s="5"/>
      <x:c r="KCI564" s="5"/>
      <x:c r="KCJ564" s="5"/>
      <x:c r="KCK564" s="5"/>
      <x:c r="KCL564" s="5"/>
      <x:c r="KCM564" s="5"/>
      <x:c r="KCN564" s="5"/>
      <x:c r="KCO564" s="5"/>
      <x:c r="KCP564" s="5"/>
      <x:c r="KCQ564" s="5"/>
      <x:c r="KCR564" s="5"/>
      <x:c r="KCS564" s="5"/>
      <x:c r="KCT564" s="5"/>
      <x:c r="KCU564" s="5"/>
      <x:c r="KCV564" s="5"/>
      <x:c r="KCW564" s="5"/>
      <x:c r="KCX564" s="5"/>
      <x:c r="KCY564" s="5"/>
      <x:c r="KCZ564" s="5"/>
      <x:c r="KDA564" s="5"/>
      <x:c r="KDB564" s="5"/>
      <x:c r="KDC564" s="5"/>
      <x:c r="KDD564" s="5"/>
      <x:c r="KDE564" s="5"/>
      <x:c r="KDF564" s="5"/>
      <x:c r="KDG564" s="5"/>
      <x:c r="KDH564" s="5"/>
      <x:c r="KDI564" s="5"/>
      <x:c r="KDJ564" s="5"/>
      <x:c r="KDK564" s="5"/>
      <x:c r="KDL564" s="5"/>
      <x:c r="KDM564" s="5"/>
      <x:c r="KDN564" s="5"/>
      <x:c r="KDO564" s="5"/>
      <x:c r="KDP564" s="5"/>
      <x:c r="KDQ564" s="5"/>
      <x:c r="KDR564" s="5"/>
      <x:c r="KDS564" s="5"/>
      <x:c r="KDT564" s="5"/>
      <x:c r="KDU564" s="5"/>
      <x:c r="KDV564" s="5"/>
      <x:c r="KDW564" s="5"/>
      <x:c r="KDX564" s="5"/>
      <x:c r="KDY564" s="5"/>
      <x:c r="KDZ564" s="5"/>
      <x:c r="KEA564" s="5"/>
      <x:c r="KEB564" s="5"/>
      <x:c r="KEC564" s="5"/>
      <x:c r="KED564" s="5"/>
      <x:c r="KEE564" s="5"/>
      <x:c r="KEF564" s="5"/>
      <x:c r="KEG564" s="5"/>
      <x:c r="KEH564" s="5"/>
      <x:c r="KEI564" s="5"/>
      <x:c r="KEJ564" s="5"/>
      <x:c r="KEK564" s="5"/>
      <x:c r="KEL564" s="5"/>
      <x:c r="KEM564" s="5"/>
      <x:c r="KEN564" s="5"/>
      <x:c r="KEO564" s="5"/>
      <x:c r="KEP564" s="5"/>
      <x:c r="KEQ564" s="5"/>
      <x:c r="KER564" s="5"/>
      <x:c r="KES564" s="5"/>
      <x:c r="KET564" s="5"/>
      <x:c r="KEU564" s="5"/>
      <x:c r="KEV564" s="5"/>
      <x:c r="KEW564" s="5"/>
      <x:c r="KEX564" s="5"/>
      <x:c r="KEY564" s="5"/>
      <x:c r="KEZ564" s="5"/>
      <x:c r="KFA564" s="5"/>
      <x:c r="KFB564" s="5"/>
      <x:c r="KFC564" s="5"/>
      <x:c r="KFD564" s="5"/>
      <x:c r="KFE564" s="5"/>
      <x:c r="KFF564" s="5"/>
      <x:c r="KFG564" s="5"/>
      <x:c r="KFH564" s="5"/>
      <x:c r="KFI564" s="5"/>
      <x:c r="KFJ564" s="5"/>
      <x:c r="KFK564" s="5"/>
      <x:c r="KFL564" s="5"/>
      <x:c r="KFM564" s="5"/>
      <x:c r="KFN564" s="5"/>
      <x:c r="KFO564" s="5"/>
      <x:c r="KFP564" s="5"/>
      <x:c r="KFQ564" s="5"/>
      <x:c r="KFR564" s="5"/>
      <x:c r="KFS564" s="5"/>
      <x:c r="KFT564" s="5"/>
      <x:c r="KFU564" s="5"/>
      <x:c r="KFV564" s="5"/>
      <x:c r="KFW564" s="5"/>
      <x:c r="KFX564" s="5"/>
      <x:c r="KFY564" s="5"/>
      <x:c r="KFZ564" s="5"/>
      <x:c r="KGA564" s="5"/>
      <x:c r="KGB564" s="5"/>
      <x:c r="KGC564" s="5"/>
      <x:c r="KGD564" s="5"/>
      <x:c r="KGE564" s="5"/>
      <x:c r="KGF564" s="5"/>
      <x:c r="KGG564" s="5"/>
      <x:c r="KGH564" s="5"/>
      <x:c r="KGI564" s="5"/>
      <x:c r="KGJ564" s="5"/>
      <x:c r="KGK564" s="5"/>
      <x:c r="KGL564" s="5"/>
      <x:c r="KGM564" s="5"/>
      <x:c r="KGN564" s="5"/>
      <x:c r="KGO564" s="5"/>
      <x:c r="KGP564" s="5"/>
      <x:c r="KGQ564" s="5"/>
      <x:c r="KGR564" s="5"/>
      <x:c r="KGS564" s="5"/>
      <x:c r="KGT564" s="5"/>
      <x:c r="KGU564" s="5"/>
      <x:c r="KGV564" s="5"/>
      <x:c r="KGW564" s="5"/>
      <x:c r="KGX564" s="5"/>
      <x:c r="KGY564" s="5"/>
      <x:c r="KGZ564" s="5"/>
      <x:c r="KHA564" s="5"/>
      <x:c r="KHB564" s="5"/>
      <x:c r="KHC564" s="5"/>
      <x:c r="KHD564" s="5"/>
      <x:c r="KHE564" s="5"/>
      <x:c r="KHF564" s="5"/>
      <x:c r="KHG564" s="5"/>
      <x:c r="KHH564" s="5"/>
      <x:c r="KHI564" s="5"/>
      <x:c r="KHJ564" s="5"/>
      <x:c r="KHK564" s="5"/>
      <x:c r="KHL564" s="5"/>
      <x:c r="KHM564" s="5"/>
      <x:c r="KHN564" s="5"/>
      <x:c r="KHO564" s="5"/>
      <x:c r="KHP564" s="5"/>
      <x:c r="KHQ564" s="5"/>
      <x:c r="KHR564" s="5"/>
      <x:c r="KHS564" s="5"/>
      <x:c r="KHT564" s="5"/>
      <x:c r="KHU564" s="5"/>
      <x:c r="KHV564" s="5"/>
      <x:c r="KHW564" s="5"/>
      <x:c r="KHX564" s="5"/>
      <x:c r="KHY564" s="5"/>
      <x:c r="KHZ564" s="5"/>
      <x:c r="KIA564" s="5"/>
      <x:c r="KIB564" s="5"/>
      <x:c r="KIC564" s="5"/>
      <x:c r="KID564" s="5"/>
      <x:c r="KIE564" s="5"/>
      <x:c r="KIF564" s="5"/>
      <x:c r="KIG564" s="5"/>
      <x:c r="KIH564" s="5"/>
      <x:c r="KII564" s="5"/>
      <x:c r="KIJ564" s="5"/>
      <x:c r="KIK564" s="5"/>
      <x:c r="KIL564" s="5"/>
      <x:c r="KIM564" s="5"/>
      <x:c r="KIN564" s="5"/>
      <x:c r="KIO564" s="5"/>
      <x:c r="KIP564" s="5"/>
      <x:c r="KIQ564" s="5"/>
      <x:c r="KIR564" s="5"/>
      <x:c r="KIS564" s="5"/>
      <x:c r="KIT564" s="5"/>
      <x:c r="KIU564" s="5"/>
      <x:c r="KIV564" s="5"/>
      <x:c r="KIW564" s="5"/>
      <x:c r="KIX564" s="5"/>
      <x:c r="KIY564" s="5"/>
      <x:c r="KIZ564" s="5"/>
      <x:c r="KJA564" s="5"/>
      <x:c r="KJB564" s="5"/>
      <x:c r="KJC564" s="5"/>
      <x:c r="KJD564" s="5"/>
      <x:c r="KJE564" s="5"/>
      <x:c r="KJF564" s="5"/>
      <x:c r="KJG564" s="5"/>
      <x:c r="KJH564" s="5"/>
      <x:c r="KJI564" s="5"/>
      <x:c r="KJJ564" s="5"/>
      <x:c r="KJK564" s="5"/>
      <x:c r="KJL564" s="5"/>
      <x:c r="KJM564" s="5"/>
      <x:c r="KJN564" s="5"/>
      <x:c r="KJO564" s="5"/>
      <x:c r="KJP564" s="5"/>
      <x:c r="KJQ564" s="5"/>
      <x:c r="KJR564" s="5"/>
      <x:c r="KJS564" s="5"/>
      <x:c r="KJT564" s="5"/>
      <x:c r="KJU564" s="5"/>
      <x:c r="KJV564" s="5"/>
      <x:c r="KJW564" s="5"/>
      <x:c r="KJX564" s="5"/>
      <x:c r="KJY564" s="5"/>
      <x:c r="KJZ564" s="5"/>
      <x:c r="KKA564" s="5"/>
      <x:c r="KKB564" s="5"/>
      <x:c r="KKC564" s="5"/>
      <x:c r="KKD564" s="5"/>
      <x:c r="KKE564" s="5"/>
      <x:c r="KKF564" s="5"/>
      <x:c r="KKG564" s="5"/>
      <x:c r="KKH564" s="5"/>
      <x:c r="KKI564" s="5"/>
      <x:c r="KKJ564" s="5"/>
      <x:c r="KKK564" s="5"/>
      <x:c r="KKL564" s="5"/>
      <x:c r="KKM564" s="5"/>
      <x:c r="KKN564" s="5"/>
      <x:c r="KKO564" s="5"/>
      <x:c r="KKP564" s="5"/>
      <x:c r="KKQ564" s="5"/>
      <x:c r="KKR564" s="5"/>
      <x:c r="KKS564" s="5"/>
      <x:c r="KKT564" s="5"/>
      <x:c r="KKU564" s="5"/>
      <x:c r="KKV564" s="5"/>
      <x:c r="KKW564" s="5"/>
      <x:c r="KKX564" s="5"/>
      <x:c r="KKY564" s="5"/>
      <x:c r="KKZ564" s="5"/>
      <x:c r="KLA564" s="5"/>
      <x:c r="KLB564" s="5"/>
      <x:c r="KLC564" s="5"/>
      <x:c r="KLD564" s="5"/>
      <x:c r="KLE564" s="5"/>
      <x:c r="KLF564" s="5"/>
      <x:c r="KLG564" s="5"/>
      <x:c r="KLH564" s="5"/>
      <x:c r="KLI564" s="5"/>
      <x:c r="KLJ564" s="5"/>
      <x:c r="KLK564" s="5"/>
      <x:c r="KLL564" s="5"/>
      <x:c r="KLM564" s="5"/>
      <x:c r="KLN564" s="5"/>
      <x:c r="KLO564" s="5"/>
      <x:c r="KLP564" s="5"/>
      <x:c r="KLQ564" s="5"/>
      <x:c r="KLR564" s="5"/>
      <x:c r="KLS564" s="5"/>
      <x:c r="KLT564" s="5"/>
      <x:c r="KLU564" s="5"/>
      <x:c r="KLV564" s="5"/>
      <x:c r="KLW564" s="5"/>
      <x:c r="KLX564" s="5"/>
      <x:c r="KLY564" s="5"/>
      <x:c r="KLZ564" s="5"/>
      <x:c r="KMA564" s="5"/>
      <x:c r="KMB564" s="5"/>
      <x:c r="KMC564" s="5"/>
      <x:c r="KMD564" s="5"/>
      <x:c r="KME564" s="5"/>
      <x:c r="KMF564" s="5"/>
      <x:c r="KMG564" s="5"/>
      <x:c r="KMH564" s="5"/>
      <x:c r="KMI564" s="5"/>
      <x:c r="KMJ564" s="5"/>
      <x:c r="KMK564" s="5"/>
      <x:c r="KML564" s="5"/>
      <x:c r="KMM564" s="5"/>
      <x:c r="KMN564" s="5"/>
      <x:c r="KMO564" s="5"/>
      <x:c r="KMP564" s="5"/>
      <x:c r="KMQ564" s="5"/>
      <x:c r="KMR564" s="5"/>
      <x:c r="KMS564" s="5"/>
      <x:c r="KMT564" s="5"/>
      <x:c r="KMU564" s="5"/>
      <x:c r="KMV564" s="5"/>
      <x:c r="KMW564" s="5"/>
      <x:c r="KMX564" s="5"/>
      <x:c r="KMY564" s="5"/>
      <x:c r="KMZ564" s="5"/>
      <x:c r="KNA564" s="5"/>
      <x:c r="KNB564" s="5"/>
      <x:c r="KNC564" s="5"/>
      <x:c r="KND564" s="5"/>
      <x:c r="KNE564" s="5"/>
      <x:c r="KNF564" s="5"/>
      <x:c r="KNG564" s="5"/>
      <x:c r="KNH564" s="5"/>
      <x:c r="KNI564" s="5"/>
      <x:c r="KNJ564" s="5"/>
      <x:c r="KNK564" s="5"/>
      <x:c r="KNL564" s="5"/>
      <x:c r="KNM564" s="5"/>
      <x:c r="KNN564" s="5"/>
      <x:c r="KNO564" s="5"/>
      <x:c r="KNP564" s="5"/>
      <x:c r="KNQ564" s="5"/>
      <x:c r="KNR564" s="5"/>
      <x:c r="KNS564" s="5"/>
      <x:c r="KNT564" s="5"/>
      <x:c r="KNU564" s="5"/>
      <x:c r="KNV564" s="5"/>
      <x:c r="KNW564" s="5"/>
      <x:c r="KNX564" s="5"/>
      <x:c r="KNY564" s="5"/>
      <x:c r="KNZ564" s="5"/>
      <x:c r="KOA564" s="5"/>
      <x:c r="KOB564" s="5"/>
      <x:c r="KOC564" s="5"/>
      <x:c r="KOD564" s="5"/>
      <x:c r="KOE564" s="5"/>
      <x:c r="KOF564" s="5"/>
      <x:c r="KOG564" s="5"/>
      <x:c r="KOH564" s="5"/>
      <x:c r="KOI564" s="5"/>
      <x:c r="KOJ564" s="5"/>
      <x:c r="KOK564" s="5"/>
      <x:c r="KOL564" s="5"/>
      <x:c r="KOM564" s="5"/>
      <x:c r="KON564" s="5"/>
      <x:c r="KOO564" s="5"/>
      <x:c r="KOP564" s="5"/>
      <x:c r="KOQ564" s="5"/>
      <x:c r="KOR564" s="5"/>
      <x:c r="KOS564" s="5"/>
      <x:c r="KOT564" s="5"/>
      <x:c r="KOU564" s="5"/>
      <x:c r="KOV564" s="5"/>
      <x:c r="KOW564" s="5"/>
      <x:c r="KOX564" s="5"/>
      <x:c r="KOY564" s="5"/>
      <x:c r="KOZ564" s="5"/>
      <x:c r="KPA564" s="5"/>
      <x:c r="KPB564" s="5"/>
      <x:c r="KPC564" s="5"/>
      <x:c r="KPD564" s="5"/>
      <x:c r="KPE564" s="5"/>
      <x:c r="KPF564" s="5"/>
      <x:c r="KPG564" s="5"/>
      <x:c r="KPH564" s="5"/>
      <x:c r="KPI564" s="5"/>
      <x:c r="KPJ564" s="5"/>
      <x:c r="KPK564" s="5"/>
      <x:c r="KPL564" s="5"/>
      <x:c r="KPM564" s="5"/>
      <x:c r="KPN564" s="5"/>
      <x:c r="KPO564" s="5"/>
      <x:c r="KPP564" s="5"/>
      <x:c r="KPQ564" s="5"/>
      <x:c r="KPR564" s="5"/>
      <x:c r="KPS564" s="5"/>
      <x:c r="KPT564" s="5"/>
      <x:c r="KPU564" s="5"/>
      <x:c r="KPV564" s="5"/>
      <x:c r="KPW564" s="5"/>
      <x:c r="KPX564" s="5"/>
      <x:c r="KPY564" s="5"/>
      <x:c r="KPZ564" s="5"/>
      <x:c r="KQA564" s="5"/>
      <x:c r="KQB564" s="5"/>
      <x:c r="KQC564" s="5"/>
      <x:c r="KQD564" s="5"/>
      <x:c r="KQE564" s="5"/>
      <x:c r="KQF564" s="5"/>
      <x:c r="KQG564" s="5"/>
      <x:c r="KQH564" s="5"/>
      <x:c r="KQI564" s="5"/>
      <x:c r="KQJ564" s="5"/>
      <x:c r="KQK564" s="5"/>
      <x:c r="KQL564" s="5"/>
      <x:c r="KQM564" s="5"/>
      <x:c r="KQN564" s="5"/>
      <x:c r="KQO564" s="5"/>
      <x:c r="KQP564" s="5"/>
      <x:c r="KQQ564" s="5"/>
      <x:c r="KQR564" s="5"/>
      <x:c r="KQS564" s="5"/>
      <x:c r="KQT564" s="5"/>
      <x:c r="KQU564" s="5"/>
      <x:c r="KQV564" s="5"/>
      <x:c r="KQW564" s="5"/>
      <x:c r="KQX564" s="5"/>
      <x:c r="KQY564" s="5"/>
      <x:c r="KQZ564" s="5"/>
      <x:c r="KRA564" s="5"/>
      <x:c r="KRB564" s="5"/>
      <x:c r="KRC564" s="5"/>
      <x:c r="KRD564" s="5"/>
      <x:c r="KRE564" s="5"/>
      <x:c r="KRF564" s="5"/>
      <x:c r="KRG564" s="5"/>
      <x:c r="KRH564" s="5"/>
      <x:c r="KRI564" s="5"/>
      <x:c r="KRJ564" s="5"/>
      <x:c r="KRK564" s="5"/>
      <x:c r="KRL564" s="5"/>
      <x:c r="KRM564" s="5"/>
      <x:c r="KRN564" s="5"/>
      <x:c r="KRO564" s="5"/>
      <x:c r="KRP564" s="5"/>
      <x:c r="KRQ564" s="5"/>
      <x:c r="KRR564" s="5"/>
      <x:c r="KRS564" s="5"/>
      <x:c r="KRT564" s="5"/>
      <x:c r="KRU564" s="5"/>
      <x:c r="KRV564" s="5"/>
      <x:c r="KRW564" s="5"/>
      <x:c r="KRX564" s="5"/>
      <x:c r="KRY564" s="5"/>
      <x:c r="KRZ564" s="5"/>
      <x:c r="KSA564" s="5"/>
      <x:c r="KSB564" s="5"/>
      <x:c r="KSC564" s="5"/>
      <x:c r="KSD564" s="5"/>
      <x:c r="KSE564" s="5"/>
      <x:c r="KSF564" s="5"/>
      <x:c r="KSG564" s="5"/>
      <x:c r="KSH564" s="5"/>
      <x:c r="KSI564" s="5"/>
      <x:c r="KSJ564" s="5"/>
      <x:c r="KSK564" s="5"/>
      <x:c r="KSL564" s="5"/>
      <x:c r="KSM564" s="5"/>
      <x:c r="KSN564" s="5"/>
      <x:c r="KSO564" s="5"/>
      <x:c r="KSP564" s="5"/>
      <x:c r="KSQ564" s="5"/>
      <x:c r="KSR564" s="5"/>
      <x:c r="KSS564" s="5"/>
      <x:c r="KST564" s="5"/>
      <x:c r="KSU564" s="5"/>
      <x:c r="KSV564" s="5"/>
      <x:c r="KSW564" s="5"/>
      <x:c r="KSX564" s="5"/>
      <x:c r="KSY564" s="5"/>
      <x:c r="KSZ564" s="5"/>
      <x:c r="KTA564" s="5"/>
      <x:c r="KTB564" s="5"/>
      <x:c r="KTC564" s="5"/>
      <x:c r="KTD564" s="5"/>
      <x:c r="KTE564" s="5"/>
      <x:c r="KTF564" s="5"/>
      <x:c r="KTG564" s="5"/>
      <x:c r="KTH564" s="5"/>
      <x:c r="KTI564" s="5"/>
      <x:c r="KTJ564" s="5"/>
      <x:c r="KTK564" s="5"/>
      <x:c r="KTL564" s="5"/>
      <x:c r="KTM564" s="5"/>
      <x:c r="KTN564" s="5"/>
      <x:c r="KTO564" s="5"/>
      <x:c r="KTP564" s="5"/>
      <x:c r="KTQ564" s="5"/>
      <x:c r="KTR564" s="5"/>
      <x:c r="KTS564" s="5"/>
      <x:c r="KTT564" s="5"/>
      <x:c r="KTU564" s="5"/>
      <x:c r="KTV564" s="5"/>
      <x:c r="KTW564" s="5"/>
      <x:c r="KTX564" s="5"/>
      <x:c r="KTY564" s="5"/>
      <x:c r="KTZ564" s="5"/>
      <x:c r="KUA564" s="5"/>
      <x:c r="KUB564" s="5"/>
      <x:c r="KUC564" s="5"/>
      <x:c r="KUD564" s="5"/>
      <x:c r="KUE564" s="5"/>
      <x:c r="KUF564" s="5"/>
      <x:c r="KUG564" s="5"/>
      <x:c r="KUH564" s="5"/>
      <x:c r="KUI564" s="5"/>
      <x:c r="KUJ564" s="5"/>
      <x:c r="KUK564" s="5"/>
      <x:c r="KUL564" s="5"/>
      <x:c r="KUM564" s="5"/>
      <x:c r="KUN564" s="5"/>
      <x:c r="KUO564" s="5"/>
      <x:c r="KUP564" s="5"/>
      <x:c r="KUQ564" s="5"/>
      <x:c r="KUR564" s="5"/>
      <x:c r="KUS564" s="5"/>
      <x:c r="KUT564" s="5"/>
      <x:c r="KUU564" s="5"/>
      <x:c r="KUV564" s="5"/>
      <x:c r="KUW564" s="5"/>
      <x:c r="KUX564" s="5"/>
      <x:c r="KUY564" s="5"/>
      <x:c r="KUZ564" s="5"/>
      <x:c r="KVA564" s="5"/>
      <x:c r="KVB564" s="5"/>
      <x:c r="KVC564" s="5"/>
      <x:c r="KVD564" s="5"/>
      <x:c r="KVE564" s="5"/>
      <x:c r="KVF564" s="5"/>
      <x:c r="KVG564" s="5"/>
      <x:c r="KVH564" s="5"/>
      <x:c r="KVI564" s="5"/>
      <x:c r="KVJ564" s="5"/>
      <x:c r="KVK564" s="5"/>
      <x:c r="KVL564" s="5"/>
      <x:c r="KVM564" s="5"/>
      <x:c r="KVN564" s="5"/>
      <x:c r="KVO564" s="5"/>
      <x:c r="KVP564" s="5"/>
      <x:c r="KVQ564" s="5"/>
      <x:c r="KVR564" s="5"/>
      <x:c r="KVS564" s="5"/>
      <x:c r="KVT564" s="5"/>
      <x:c r="KVU564" s="5"/>
      <x:c r="KVV564" s="5"/>
      <x:c r="KVW564" s="5"/>
      <x:c r="KVX564" s="5"/>
      <x:c r="KVY564" s="5"/>
      <x:c r="KVZ564" s="5"/>
      <x:c r="KWA564" s="5"/>
      <x:c r="KWB564" s="5"/>
      <x:c r="KWC564" s="5"/>
      <x:c r="KWD564" s="5"/>
      <x:c r="KWE564" s="5"/>
      <x:c r="KWF564" s="5"/>
      <x:c r="KWG564" s="5"/>
      <x:c r="KWH564" s="5"/>
      <x:c r="KWI564" s="5"/>
      <x:c r="KWJ564" s="5"/>
      <x:c r="KWK564" s="5"/>
      <x:c r="KWL564" s="5"/>
      <x:c r="KWM564" s="5"/>
      <x:c r="KWN564" s="5"/>
      <x:c r="KWO564" s="5"/>
      <x:c r="KWP564" s="5"/>
      <x:c r="KWQ564" s="5"/>
      <x:c r="KWR564" s="5"/>
      <x:c r="KWS564" s="5"/>
      <x:c r="KWT564" s="5"/>
      <x:c r="KWU564" s="5"/>
      <x:c r="KWV564" s="5"/>
      <x:c r="KWW564" s="5"/>
      <x:c r="KWX564" s="5"/>
      <x:c r="KWY564" s="5"/>
      <x:c r="KWZ564" s="5"/>
      <x:c r="KXA564" s="5"/>
      <x:c r="KXB564" s="5"/>
      <x:c r="KXC564" s="5"/>
      <x:c r="KXD564" s="5"/>
      <x:c r="KXE564" s="5"/>
      <x:c r="KXF564" s="5"/>
      <x:c r="KXG564" s="5"/>
      <x:c r="KXH564" s="5"/>
      <x:c r="KXI564" s="5"/>
      <x:c r="KXJ564" s="5"/>
      <x:c r="KXK564" s="5"/>
      <x:c r="KXL564" s="5"/>
      <x:c r="KXM564" s="5"/>
      <x:c r="KXN564" s="5"/>
      <x:c r="KXO564" s="5"/>
      <x:c r="KXP564" s="5"/>
      <x:c r="KXQ564" s="5"/>
      <x:c r="KXR564" s="5"/>
      <x:c r="KXS564" s="5"/>
      <x:c r="KXT564" s="5"/>
      <x:c r="KXU564" s="5"/>
      <x:c r="KXV564" s="5"/>
      <x:c r="KXW564" s="5"/>
      <x:c r="KXX564" s="5"/>
      <x:c r="KXY564" s="5"/>
      <x:c r="KXZ564" s="5"/>
      <x:c r="KYA564" s="5"/>
      <x:c r="KYB564" s="5"/>
      <x:c r="KYC564" s="5"/>
      <x:c r="KYD564" s="5"/>
      <x:c r="KYE564" s="5"/>
      <x:c r="KYF564" s="5"/>
      <x:c r="KYG564" s="5"/>
      <x:c r="KYH564" s="5"/>
      <x:c r="KYI564" s="5"/>
      <x:c r="KYJ564" s="5"/>
      <x:c r="KYK564" s="5"/>
      <x:c r="KYL564" s="5"/>
      <x:c r="KYM564" s="5"/>
      <x:c r="KYN564" s="5"/>
      <x:c r="KYO564" s="5"/>
      <x:c r="KYP564" s="5"/>
      <x:c r="KYQ564" s="5"/>
      <x:c r="KYR564" s="5"/>
      <x:c r="KYS564" s="5"/>
      <x:c r="KYT564" s="5"/>
      <x:c r="KYU564" s="5"/>
      <x:c r="KYV564" s="5"/>
      <x:c r="KYW564" s="5"/>
      <x:c r="KYX564" s="5"/>
      <x:c r="KYY564" s="5"/>
      <x:c r="KYZ564" s="5"/>
      <x:c r="KZA564" s="5"/>
      <x:c r="KZB564" s="5"/>
      <x:c r="KZC564" s="5"/>
      <x:c r="KZD564" s="5"/>
      <x:c r="KZE564" s="5"/>
      <x:c r="KZF564" s="5"/>
      <x:c r="KZG564" s="5"/>
      <x:c r="KZH564" s="5"/>
      <x:c r="KZI564" s="5"/>
      <x:c r="KZJ564" s="5"/>
      <x:c r="KZK564" s="5"/>
      <x:c r="KZL564" s="5"/>
      <x:c r="KZM564" s="5"/>
      <x:c r="KZN564" s="5"/>
      <x:c r="KZO564" s="5"/>
      <x:c r="KZP564" s="5"/>
      <x:c r="KZQ564" s="5"/>
      <x:c r="KZR564" s="5"/>
      <x:c r="KZS564" s="5"/>
      <x:c r="KZT564" s="5"/>
      <x:c r="KZU564" s="5"/>
      <x:c r="KZV564" s="5"/>
      <x:c r="KZW564" s="5"/>
      <x:c r="KZX564" s="5"/>
      <x:c r="KZY564" s="5"/>
      <x:c r="KZZ564" s="5"/>
      <x:c r="LAA564" s="5"/>
      <x:c r="LAB564" s="5"/>
      <x:c r="LAC564" s="5"/>
      <x:c r="LAD564" s="5"/>
      <x:c r="LAE564" s="5"/>
      <x:c r="LAF564" s="5"/>
      <x:c r="LAG564" s="5"/>
      <x:c r="LAH564" s="5"/>
      <x:c r="LAI564" s="5"/>
      <x:c r="LAJ564" s="5"/>
      <x:c r="LAK564" s="5"/>
      <x:c r="LAL564" s="5"/>
      <x:c r="LAM564" s="5"/>
      <x:c r="LAN564" s="5"/>
      <x:c r="LAO564" s="5"/>
      <x:c r="LAP564" s="5"/>
      <x:c r="LAQ564" s="5"/>
      <x:c r="LAR564" s="5"/>
      <x:c r="LAS564" s="5"/>
      <x:c r="LAT564" s="5"/>
      <x:c r="LAU564" s="5"/>
      <x:c r="LAV564" s="5"/>
      <x:c r="LAW564" s="5"/>
      <x:c r="LAX564" s="5"/>
      <x:c r="LAY564" s="5"/>
      <x:c r="LAZ564" s="5"/>
      <x:c r="LBA564" s="5"/>
      <x:c r="LBB564" s="5"/>
      <x:c r="LBC564" s="5"/>
      <x:c r="LBD564" s="5"/>
      <x:c r="LBE564" s="5"/>
      <x:c r="LBF564" s="5"/>
      <x:c r="LBG564" s="5"/>
      <x:c r="LBH564" s="5"/>
      <x:c r="LBI564" s="5"/>
      <x:c r="LBJ564" s="5"/>
      <x:c r="LBK564" s="5"/>
      <x:c r="LBL564" s="5"/>
      <x:c r="LBM564" s="5"/>
      <x:c r="LBN564" s="5"/>
      <x:c r="LBO564" s="5"/>
      <x:c r="LBP564" s="5"/>
      <x:c r="LBQ564" s="5"/>
      <x:c r="LBR564" s="5"/>
      <x:c r="LBS564" s="5"/>
      <x:c r="LBT564" s="5"/>
      <x:c r="LBU564" s="5"/>
      <x:c r="LBV564" s="5"/>
      <x:c r="LBW564" s="5"/>
      <x:c r="LBX564" s="5"/>
      <x:c r="LBY564" s="5"/>
      <x:c r="LBZ564" s="5"/>
      <x:c r="LCA564" s="5"/>
      <x:c r="LCB564" s="5"/>
      <x:c r="LCC564" s="5"/>
      <x:c r="LCD564" s="5"/>
      <x:c r="LCE564" s="5"/>
      <x:c r="LCF564" s="5"/>
      <x:c r="LCG564" s="5"/>
      <x:c r="LCH564" s="5"/>
      <x:c r="LCI564" s="5"/>
      <x:c r="LCJ564" s="5"/>
      <x:c r="LCK564" s="5"/>
      <x:c r="LCL564" s="5"/>
      <x:c r="LCM564" s="5"/>
      <x:c r="LCN564" s="5"/>
      <x:c r="LCO564" s="5"/>
      <x:c r="LCP564" s="5"/>
      <x:c r="LCQ564" s="5"/>
      <x:c r="LCR564" s="5"/>
      <x:c r="LCS564" s="5"/>
      <x:c r="LCT564" s="5"/>
      <x:c r="LCU564" s="5"/>
      <x:c r="LCV564" s="5"/>
      <x:c r="LCW564" s="5"/>
      <x:c r="LCX564" s="5"/>
      <x:c r="LCY564" s="5"/>
      <x:c r="LCZ564" s="5"/>
      <x:c r="LDA564" s="5"/>
      <x:c r="LDB564" s="5"/>
      <x:c r="LDC564" s="5"/>
      <x:c r="LDD564" s="5"/>
      <x:c r="LDE564" s="5"/>
      <x:c r="LDF564" s="5"/>
      <x:c r="LDG564" s="5"/>
      <x:c r="LDH564" s="5"/>
      <x:c r="LDI564" s="5"/>
      <x:c r="LDJ564" s="5"/>
      <x:c r="LDK564" s="5"/>
      <x:c r="LDL564" s="5"/>
      <x:c r="LDM564" s="5"/>
      <x:c r="LDN564" s="5"/>
      <x:c r="LDO564" s="5"/>
      <x:c r="LDP564" s="5"/>
      <x:c r="LDQ564" s="5"/>
      <x:c r="LDR564" s="5"/>
      <x:c r="LDS564" s="5"/>
      <x:c r="LDT564" s="5"/>
      <x:c r="LDU564" s="5"/>
      <x:c r="LDV564" s="5"/>
      <x:c r="LDW564" s="5"/>
      <x:c r="LDX564" s="5"/>
      <x:c r="LDY564" s="5"/>
      <x:c r="LDZ564" s="5"/>
      <x:c r="LEA564" s="5"/>
      <x:c r="LEB564" s="5"/>
      <x:c r="LEC564" s="5"/>
      <x:c r="LED564" s="5"/>
      <x:c r="LEE564" s="5"/>
      <x:c r="LEF564" s="5"/>
      <x:c r="LEG564" s="5"/>
      <x:c r="LEH564" s="5"/>
      <x:c r="LEI564" s="5"/>
      <x:c r="LEJ564" s="5"/>
      <x:c r="LEK564" s="5"/>
      <x:c r="LEL564" s="5"/>
      <x:c r="LEM564" s="5"/>
      <x:c r="LEN564" s="5"/>
      <x:c r="LEO564" s="5"/>
      <x:c r="LEP564" s="5"/>
      <x:c r="LEQ564" s="5"/>
      <x:c r="LER564" s="5"/>
      <x:c r="LES564" s="5"/>
      <x:c r="LET564" s="5"/>
      <x:c r="LEU564" s="5"/>
      <x:c r="LEV564" s="5"/>
      <x:c r="LEW564" s="5"/>
      <x:c r="LEX564" s="5"/>
      <x:c r="LEY564" s="5"/>
      <x:c r="LEZ564" s="5"/>
      <x:c r="LFA564" s="5"/>
      <x:c r="LFB564" s="5"/>
      <x:c r="LFC564" s="5"/>
      <x:c r="LFD564" s="5"/>
      <x:c r="LFE564" s="5"/>
      <x:c r="LFF564" s="5"/>
      <x:c r="LFG564" s="5"/>
      <x:c r="LFH564" s="5"/>
      <x:c r="LFI564" s="5"/>
      <x:c r="LFJ564" s="5"/>
      <x:c r="LFK564" s="5"/>
      <x:c r="LFL564" s="5"/>
      <x:c r="LFM564" s="5"/>
      <x:c r="LFN564" s="5"/>
      <x:c r="LFO564" s="5"/>
      <x:c r="LFP564" s="5"/>
      <x:c r="LFQ564" s="5"/>
      <x:c r="LFR564" s="5"/>
      <x:c r="LFS564" s="5"/>
      <x:c r="LFT564" s="5"/>
      <x:c r="LFU564" s="5"/>
      <x:c r="LFV564" s="5"/>
      <x:c r="LFW564" s="5"/>
      <x:c r="LFX564" s="5"/>
      <x:c r="LFY564" s="5"/>
      <x:c r="LFZ564" s="5"/>
      <x:c r="LGA564" s="5"/>
      <x:c r="LGB564" s="5"/>
      <x:c r="LGC564" s="5"/>
      <x:c r="LGD564" s="5"/>
      <x:c r="LGE564" s="5"/>
      <x:c r="LGF564" s="5"/>
      <x:c r="LGG564" s="5"/>
      <x:c r="LGH564" s="5"/>
      <x:c r="LGI564" s="5"/>
      <x:c r="LGJ564" s="5"/>
      <x:c r="LGK564" s="5"/>
      <x:c r="LGL564" s="5"/>
      <x:c r="LGM564" s="5"/>
      <x:c r="LGN564" s="5"/>
      <x:c r="LGO564" s="5"/>
      <x:c r="LGP564" s="5"/>
      <x:c r="LGQ564" s="5"/>
      <x:c r="LGR564" s="5"/>
      <x:c r="LGS564" s="5"/>
      <x:c r="LGT564" s="5"/>
      <x:c r="LGU564" s="5"/>
      <x:c r="LGV564" s="5"/>
      <x:c r="LGW564" s="5"/>
      <x:c r="LGX564" s="5"/>
      <x:c r="LGY564" s="5"/>
      <x:c r="LGZ564" s="5"/>
      <x:c r="LHA564" s="5"/>
      <x:c r="LHB564" s="5"/>
      <x:c r="LHC564" s="5"/>
      <x:c r="LHD564" s="5"/>
      <x:c r="LHE564" s="5"/>
      <x:c r="LHF564" s="5"/>
      <x:c r="LHG564" s="5"/>
      <x:c r="LHH564" s="5"/>
      <x:c r="LHI564" s="5"/>
      <x:c r="LHJ564" s="5"/>
      <x:c r="LHK564" s="5"/>
      <x:c r="LHL564" s="5"/>
      <x:c r="LHM564" s="5"/>
      <x:c r="LHN564" s="5"/>
      <x:c r="LHO564" s="5"/>
      <x:c r="LHP564" s="5"/>
      <x:c r="LHQ564" s="5"/>
      <x:c r="LHR564" s="5"/>
      <x:c r="LHS564" s="5"/>
      <x:c r="LHT564" s="5"/>
      <x:c r="LHU564" s="5"/>
      <x:c r="LHV564" s="5"/>
      <x:c r="LHW564" s="5"/>
      <x:c r="LHX564" s="5"/>
      <x:c r="LHY564" s="5"/>
      <x:c r="LHZ564" s="5"/>
      <x:c r="LIA564" s="5"/>
      <x:c r="LIB564" s="5"/>
      <x:c r="LIC564" s="5"/>
      <x:c r="LID564" s="5"/>
      <x:c r="LIE564" s="5"/>
      <x:c r="LIF564" s="5"/>
      <x:c r="LIG564" s="5"/>
      <x:c r="LIH564" s="5"/>
      <x:c r="LII564" s="5"/>
      <x:c r="LIJ564" s="5"/>
      <x:c r="LIK564" s="5"/>
      <x:c r="LIL564" s="5"/>
      <x:c r="LIM564" s="5"/>
      <x:c r="LIN564" s="5"/>
      <x:c r="LIO564" s="5"/>
      <x:c r="LIP564" s="5"/>
      <x:c r="LIQ564" s="5"/>
      <x:c r="LIR564" s="5"/>
      <x:c r="LIS564" s="5"/>
      <x:c r="LIT564" s="5"/>
      <x:c r="LIU564" s="5"/>
      <x:c r="LIV564" s="5"/>
      <x:c r="LIW564" s="5"/>
      <x:c r="LIX564" s="5"/>
      <x:c r="LIY564" s="5"/>
      <x:c r="LIZ564" s="5"/>
      <x:c r="LJA564" s="5"/>
      <x:c r="LJB564" s="5"/>
      <x:c r="LJC564" s="5"/>
      <x:c r="LJD564" s="5"/>
      <x:c r="LJE564" s="5"/>
      <x:c r="LJF564" s="5"/>
      <x:c r="LJG564" s="5"/>
      <x:c r="LJH564" s="5"/>
      <x:c r="LJI564" s="5"/>
      <x:c r="LJJ564" s="5"/>
      <x:c r="LJK564" s="5"/>
      <x:c r="LJL564" s="5"/>
      <x:c r="LJM564" s="5"/>
      <x:c r="LJN564" s="5"/>
      <x:c r="LJO564" s="5"/>
      <x:c r="LJP564" s="5"/>
      <x:c r="LJQ564" s="5"/>
      <x:c r="LJR564" s="5"/>
      <x:c r="LJS564" s="5"/>
      <x:c r="LJT564" s="5"/>
      <x:c r="LJU564" s="5"/>
      <x:c r="LJV564" s="5"/>
      <x:c r="LJW564" s="5"/>
      <x:c r="LJX564" s="5"/>
      <x:c r="LJY564" s="5"/>
      <x:c r="LJZ564" s="5"/>
      <x:c r="LKA564" s="5"/>
      <x:c r="LKB564" s="5"/>
      <x:c r="LKC564" s="5"/>
      <x:c r="LKD564" s="5"/>
      <x:c r="LKE564" s="5"/>
      <x:c r="LKF564" s="5"/>
      <x:c r="LKG564" s="5"/>
      <x:c r="LKH564" s="5"/>
      <x:c r="LKI564" s="5"/>
      <x:c r="LKJ564" s="5"/>
      <x:c r="LKK564" s="5"/>
      <x:c r="LKL564" s="5"/>
      <x:c r="LKM564" s="5"/>
      <x:c r="LKN564" s="5"/>
      <x:c r="LKO564" s="5"/>
      <x:c r="LKP564" s="5"/>
      <x:c r="LKQ564" s="5"/>
      <x:c r="LKR564" s="5"/>
      <x:c r="LKS564" s="5"/>
      <x:c r="LKT564" s="5"/>
      <x:c r="LKU564" s="5"/>
      <x:c r="LKV564" s="5"/>
      <x:c r="LKW564" s="5"/>
      <x:c r="LKX564" s="5"/>
      <x:c r="LKY564" s="5"/>
      <x:c r="LKZ564" s="5"/>
      <x:c r="LLA564" s="5"/>
      <x:c r="LLB564" s="5"/>
      <x:c r="LLC564" s="5"/>
      <x:c r="LLD564" s="5"/>
      <x:c r="LLE564" s="5"/>
      <x:c r="LLF564" s="5"/>
      <x:c r="LLG564" s="5"/>
      <x:c r="LLH564" s="5"/>
      <x:c r="LLI564" s="5"/>
      <x:c r="LLJ564" s="5"/>
      <x:c r="LLK564" s="5"/>
      <x:c r="LLL564" s="5"/>
      <x:c r="LLM564" s="5"/>
      <x:c r="LLN564" s="5"/>
      <x:c r="LLO564" s="5"/>
      <x:c r="LLP564" s="5"/>
      <x:c r="LLQ564" s="5"/>
      <x:c r="LLR564" s="5"/>
      <x:c r="LLS564" s="5"/>
      <x:c r="LLT564" s="5"/>
      <x:c r="LLU564" s="5"/>
      <x:c r="LLV564" s="5"/>
      <x:c r="LLW564" s="5"/>
      <x:c r="LLX564" s="5"/>
      <x:c r="LLY564" s="5"/>
      <x:c r="LLZ564" s="5"/>
      <x:c r="LMA564" s="5"/>
      <x:c r="LMB564" s="5"/>
      <x:c r="LMC564" s="5"/>
      <x:c r="LMD564" s="5"/>
      <x:c r="LME564" s="5"/>
      <x:c r="LMF564" s="5"/>
      <x:c r="LMG564" s="5"/>
      <x:c r="LMH564" s="5"/>
      <x:c r="LMI564" s="5"/>
      <x:c r="LMJ564" s="5"/>
      <x:c r="LMK564" s="5"/>
      <x:c r="LML564" s="5"/>
      <x:c r="LMM564" s="5"/>
      <x:c r="LMN564" s="5"/>
      <x:c r="LMO564" s="5"/>
      <x:c r="LMP564" s="5"/>
      <x:c r="LMQ564" s="5"/>
      <x:c r="LMR564" s="5"/>
      <x:c r="LMS564" s="5"/>
      <x:c r="LMT564" s="5"/>
      <x:c r="LMU564" s="5"/>
      <x:c r="LMV564" s="5"/>
      <x:c r="LMW564" s="5"/>
      <x:c r="LMX564" s="5"/>
      <x:c r="LMY564" s="5"/>
      <x:c r="LMZ564" s="5"/>
      <x:c r="LNA564" s="5"/>
      <x:c r="LNB564" s="5"/>
      <x:c r="LNC564" s="5"/>
      <x:c r="LND564" s="5"/>
      <x:c r="LNE564" s="5"/>
      <x:c r="LNF564" s="5"/>
      <x:c r="LNG564" s="5"/>
      <x:c r="LNH564" s="5"/>
      <x:c r="LNI564" s="5"/>
      <x:c r="LNJ564" s="5"/>
      <x:c r="LNK564" s="5"/>
      <x:c r="LNL564" s="5"/>
      <x:c r="LNM564" s="5"/>
      <x:c r="LNN564" s="5"/>
      <x:c r="LNO564" s="5"/>
      <x:c r="LNP564" s="5"/>
      <x:c r="LNQ564" s="5"/>
      <x:c r="LNR564" s="5"/>
      <x:c r="LNS564" s="5"/>
      <x:c r="LNT564" s="5"/>
      <x:c r="LNU564" s="5"/>
      <x:c r="LNV564" s="5"/>
      <x:c r="LNW564" s="5"/>
      <x:c r="LNX564" s="5"/>
      <x:c r="LNY564" s="5"/>
      <x:c r="LNZ564" s="5"/>
      <x:c r="LOA564" s="5"/>
      <x:c r="LOB564" s="5"/>
      <x:c r="LOC564" s="5"/>
      <x:c r="LOD564" s="5"/>
      <x:c r="LOE564" s="5"/>
      <x:c r="LOF564" s="5"/>
      <x:c r="LOG564" s="5"/>
      <x:c r="LOH564" s="5"/>
      <x:c r="LOI564" s="5"/>
      <x:c r="LOJ564" s="5"/>
      <x:c r="LOK564" s="5"/>
      <x:c r="LOL564" s="5"/>
      <x:c r="LOM564" s="5"/>
      <x:c r="LON564" s="5"/>
      <x:c r="LOO564" s="5"/>
      <x:c r="LOP564" s="5"/>
      <x:c r="LOQ564" s="5"/>
      <x:c r="LOR564" s="5"/>
      <x:c r="LOS564" s="5"/>
      <x:c r="LOT564" s="5"/>
      <x:c r="LOU564" s="5"/>
      <x:c r="LOV564" s="5"/>
      <x:c r="LOW564" s="5"/>
      <x:c r="LOX564" s="5"/>
      <x:c r="LOY564" s="5"/>
      <x:c r="LOZ564" s="5"/>
      <x:c r="LPA564" s="5"/>
      <x:c r="LPB564" s="5"/>
      <x:c r="LPC564" s="5"/>
      <x:c r="LPD564" s="5"/>
      <x:c r="LPE564" s="5"/>
      <x:c r="LPF564" s="5"/>
      <x:c r="LPG564" s="5"/>
      <x:c r="LPH564" s="5"/>
      <x:c r="LPI564" s="5"/>
      <x:c r="LPJ564" s="5"/>
      <x:c r="LPK564" s="5"/>
      <x:c r="LPL564" s="5"/>
      <x:c r="LPM564" s="5"/>
      <x:c r="LPN564" s="5"/>
      <x:c r="LPO564" s="5"/>
      <x:c r="LPP564" s="5"/>
      <x:c r="LPQ564" s="5"/>
      <x:c r="LPR564" s="5"/>
      <x:c r="LPS564" s="5"/>
      <x:c r="LPT564" s="5"/>
      <x:c r="LPU564" s="5"/>
      <x:c r="LPV564" s="5"/>
      <x:c r="LPW564" s="5"/>
      <x:c r="LPX564" s="5"/>
      <x:c r="LPY564" s="5"/>
      <x:c r="LPZ564" s="5"/>
      <x:c r="LQA564" s="5"/>
      <x:c r="LQB564" s="5"/>
      <x:c r="LQC564" s="5"/>
      <x:c r="LQD564" s="5"/>
      <x:c r="LQE564" s="5"/>
      <x:c r="LQF564" s="5"/>
      <x:c r="LQG564" s="5"/>
      <x:c r="LQH564" s="5"/>
      <x:c r="LQI564" s="5"/>
      <x:c r="LQJ564" s="5"/>
      <x:c r="LQK564" s="5"/>
      <x:c r="LQL564" s="5"/>
      <x:c r="LQM564" s="5"/>
      <x:c r="LQN564" s="5"/>
      <x:c r="LQO564" s="5"/>
      <x:c r="LQP564" s="5"/>
      <x:c r="LQQ564" s="5"/>
      <x:c r="LQR564" s="5"/>
      <x:c r="LQS564" s="5"/>
      <x:c r="LQT564" s="5"/>
      <x:c r="LQU564" s="5"/>
      <x:c r="LQV564" s="5"/>
      <x:c r="LQW564" s="5"/>
      <x:c r="LQX564" s="5"/>
      <x:c r="LQY564" s="5"/>
      <x:c r="LQZ564" s="5"/>
      <x:c r="LRA564" s="5"/>
      <x:c r="LRB564" s="5"/>
      <x:c r="LRC564" s="5"/>
      <x:c r="LRD564" s="5"/>
      <x:c r="LRE564" s="5"/>
      <x:c r="LRF564" s="5"/>
      <x:c r="LRG564" s="5"/>
      <x:c r="LRH564" s="5"/>
      <x:c r="LRI564" s="5"/>
      <x:c r="LRJ564" s="5"/>
      <x:c r="LRK564" s="5"/>
      <x:c r="LRL564" s="5"/>
      <x:c r="LRM564" s="5"/>
      <x:c r="LRN564" s="5"/>
      <x:c r="LRO564" s="5"/>
      <x:c r="LRP564" s="5"/>
      <x:c r="LRQ564" s="5"/>
      <x:c r="LRR564" s="5"/>
      <x:c r="LRS564" s="5"/>
      <x:c r="LRT564" s="5"/>
      <x:c r="LRU564" s="5"/>
      <x:c r="LRV564" s="5"/>
      <x:c r="LRW564" s="5"/>
      <x:c r="LRX564" s="5"/>
      <x:c r="LRY564" s="5"/>
      <x:c r="LRZ564" s="5"/>
      <x:c r="LSA564" s="5"/>
      <x:c r="LSB564" s="5"/>
      <x:c r="LSC564" s="5"/>
      <x:c r="LSD564" s="5"/>
      <x:c r="LSE564" s="5"/>
      <x:c r="LSF564" s="5"/>
      <x:c r="LSG564" s="5"/>
      <x:c r="LSH564" s="5"/>
      <x:c r="LSI564" s="5"/>
      <x:c r="LSJ564" s="5"/>
      <x:c r="LSK564" s="5"/>
      <x:c r="LSL564" s="5"/>
      <x:c r="LSM564" s="5"/>
      <x:c r="LSN564" s="5"/>
      <x:c r="LSO564" s="5"/>
      <x:c r="LSP564" s="5"/>
      <x:c r="LSQ564" s="5"/>
      <x:c r="LSR564" s="5"/>
      <x:c r="LSS564" s="5"/>
      <x:c r="LST564" s="5"/>
      <x:c r="LSU564" s="5"/>
      <x:c r="LSV564" s="5"/>
      <x:c r="LSW564" s="5"/>
      <x:c r="LSX564" s="5"/>
      <x:c r="LSY564" s="5"/>
      <x:c r="LSZ564" s="5"/>
      <x:c r="LTA564" s="5"/>
      <x:c r="LTB564" s="5"/>
      <x:c r="LTC564" s="5"/>
      <x:c r="LTD564" s="5"/>
      <x:c r="LTE564" s="5"/>
      <x:c r="LTF564" s="5"/>
      <x:c r="LTG564" s="5"/>
      <x:c r="LTH564" s="5"/>
      <x:c r="LTI564" s="5"/>
      <x:c r="LTJ564" s="5"/>
      <x:c r="LTK564" s="5"/>
      <x:c r="LTL564" s="5"/>
      <x:c r="LTM564" s="5"/>
      <x:c r="LTN564" s="5"/>
      <x:c r="LTO564" s="5"/>
      <x:c r="LTP564" s="5"/>
      <x:c r="LTQ564" s="5"/>
      <x:c r="LTR564" s="5"/>
      <x:c r="LTS564" s="5"/>
      <x:c r="LTT564" s="5"/>
      <x:c r="LTU564" s="5"/>
      <x:c r="LTV564" s="5"/>
      <x:c r="LTW564" s="5"/>
      <x:c r="LTX564" s="5"/>
      <x:c r="LTY564" s="5"/>
      <x:c r="LTZ564" s="5"/>
      <x:c r="LUA564" s="5"/>
      <x:c r="LUB564" s="5"/>
      <x:c r="LUC564" s="5"/>
      <x:c r="LUD564" s="5"/>
      <x:c r="LUE564" s="5"/>
      <x:c r="LUF564" s="5"/>
      <x:c r="LUG564" s="5"/>
      <x:c r="LUH564" s="5"/>
      <x:c r="LUI564" s="5"/>
      <x:c r="LUJ564" s="5"/>
      <x:c r="LUK564" s="5"/>
      <x:c r="LUL564" s="5"/>
      <x:c r="LUM564" s="5"/>
      <x:c r="LUN564" s="5"/>
      <x:c r="LUO564" s="5"/>
      <x:c r="LUP564" s="5"/>
      <x:c r="LUQ564" s="5"/>
      <x:c r="LUR564" s="5"/>
      <x:c r="LUS564" s="5"/>
      <x:c r="LUT564" s="5"/>
      <x:c r="LUU564" s="5"/>
      <x:c r="LUV564" s="5"/>
      <x:c r="LUW564" s="5"/>
      <x:c r="LUX564" s="5"/>
      <x:c r="LUY564" s="5"/>
      <x:c r="LUZ564" s="5"/>
      <x:c r="LVA564" s="5"/>
      <x:c r="LVB564" s="5"/>
      <x:c r="LVC564" s="5"/>
      <x:c r="LVD564" s="5"/>
      <x:c r="LVE564" s="5"/>
      <x:c r="LVF564" s="5"/>
      <x:c r="LVG564" s="5"/>
      <x:c r="LVH564" s="5"/>
      <x:c r="LVI564" s="5"/>
      <x:c r="LVJ564" s="5"/>
      <x:c r="LVK564" s="5"/>
      <x:c r="LVL564" s="5"/>
      <x:c r="LVM564" s="5"/>
      <x:c r="LVN564" s="5"/>
      <x:c r="LVO564" s="5"/>
      <x:c r="LVP564" s="5"/>
      <x:c r="LVQ564" s="5"/>
      <x:c r="LVR564" s="5"/>
      <x:c r="LVS564" s="5"/>
      <x:c r="LVT564" s="5"/>
      <x:c r="LVU564" s="5"/>
      <x:c r="LVV564" s="5"/>
      <x:c r="LVW564" s="5"/>
      <x:c r="LVX564" s="5"/>
      <x:c r="LVY564" s="5"/>
      <x:c r="LVZ564" s="5"/>
      <x:c r="LWA564" s="5"/>
      <x:c r="LWB564" s="5"/>
      <x:c r="LWC564" s="5"/>
      <x:c r="LWD564" s="5"/>
      <x:c r="LWE564" s="5"/>
      <x:c r="LWF564" s="5"/>
      <x:c r="LWG564" s="5"/>
      <x:c r="LWH564" s="5"/>
      <x:c r="LWI564" s="5"/>
      <x:c r="LWJ564" s="5"/>
      <x:c r="LWK564" s="5"/>
      <x:c r="LWL564" s="5"/>
      <x:c r="LWM564" s="5"/>
      <x:c r="LWN564" s="5"/>
      <x:c r="LWO564" s="5"/>
      <x:c r="LWP564" s="5"/>
      <x:c r="LWQ564" s="5"/>
      <x:c r="LWR564" s="5"/>
      <x:c r="LWS564" s="5"/>
      <x:c r="LWT564" s="5"/>
      <x:c r="LWU564" s="5"/>
      <x:c r="LWV564" s="5"/>
      <x:c r="LWW564" s="5"/>
      <x:c r="LWX564" s="5"/>
      <x:c r="LWY564" s="5"/>
      <x:c r="LWZ564" s="5"/>
      <x:c r="LXA564" s="5"/>
      <x:c r="LXB564" s="5"/>
      <x:c r="LXC564" s="5"/>
      <x:c r="LXD564" s="5"/>
      <x:c r="LXE564" s="5"/>
      <x:c r="LXF564" s="5"/>
      <x:c r="LXG564" s="5"/>
      <x:c r="LXH564" s="5"/>
      <x:c r="LXI564" s="5"/>
      <x:c r="LXJ564" s="5"/>
      <x:c r="LXK564" s="5"/>
      <x:c r="LXL564" s="5"/>
      <x:c r="LXM564" s="5"/>
      <x:c r="LXN564" s="5"/>
      <x:c r="LXO564" s="5"/>
      <x:c r="LXP564" s="5"/>
      <x:c r="LXQ564" s="5"/>
      <x:c r="LXR564" s="5"/>
      <x:c r="LXS564" s="5"/>
      <x:c r="LXT564" s="5"/>
      <x:c r="LXU564" s="5"/>
      <x:c r="LXV564" s="5"/>
      <x:c r="LXW564" s="5"/>
      <x:c r="LXX564" s="5"/>
      <x:c r="LXY564" s="5"/>
      <x:c r="LXZ564" s="5"/>
      <x:c r="LYA564" s="5"/>
      <x:c r="LYB564" s="5"/>
      <x:c r="LYC564" s="5"/>
      <x:c r="LYD564" s="5"/>
      <x:c r="LYE564" s="5"/>
      <x:c r="LYF564" s="5"/>
      <x:c r="LYG564" s="5"/>
      <x:c r="LYH564" s="5"/>
      <x:c r="LYI564" s="5"/>
      <x:c r="LYJ564" s="5"/>
      <x:c r="LYK564" s="5"/>
      <x:c r="LYL564" s="5"/>
      <x:c r="LYM564" s="5"/>
      <x:c r="LYN564" s="5"/>
      <x:c r="LYO564" s="5"/>
      <x:c r="LYP564" s="5"/>
      <x:c r="LYQ564" s="5"/>
      <x:c r="LYR564" s="5"/>
      <x:c r="LYS564" s="5"/>
      <x:c r="LYT564" s="5"/>
      <x:c r="LYU564" s="5"/>
      <x:c r="LYV564" s="5"/>
      <x:c r="LYW564" s="5"/>
      <x:c r="LYX564" s="5"/>
      <x:c r="LYY564" s="5"/>
      <x:c r="LYZ564" s="5"/>
      <x:c r="LZA564" s="5"/>
      <x:c r="LZB564" s="5"/>
      <x:c r="LZC564" s="5"/>
      <x:c r="LZD564" s="5"/>
      <x:c r="LZE564" s="5"/>
      <x:c r="LZF564" s="5"/>
      <x:c r="LZG564" s="5"/>
      <x:c r="LZH564" s="5"/>
      <x:c r="LZI564" s="5"/>
      <x:c r="LZJ564" s="5"/>
      <x:c r="LZK564" s="5"/>
      <x:c r="LZL564" s="5"/>
      <x:c r="LZM564" s="5"/>
      <x:c r="LZN564" s="5"/>
      <x:c r="LZO564" s="5"/>
      <x:c r="LZP564" s="5"/>
      <x:c r="LZQ564" s="5"/>
      <x:c r="LZR564" s="5"/>
      <x:c r="LZS564" s="5"/>
      <x:c r="LZT564" s="5"/>
      <x:c r="LZU564" s="5"/>
      <x:c r="LZV564" s="5"/>
      <x:c r="LZW564" s="5"/>
      <x:c r="LZX564" s="5"/>
      <x:c r="LZY564" s="5"/>
      <x:c r="LZZ564" s="5"/>
      <x:c r="MAA564" s="5"/>
      <x:c r="MAB564" s="5"/>
      <x:c r="MAC564" s="5"/>
      <x:c r="MAD564" s="5"/>
      <x:c r="MAE564" s="5"/>
      <x:c r="MAF564" s="5"/>
      <x:c r="MAG564" s="5"/>
      <x:c r="MAH564" s="5"/>
      <x:c r="MAI564" s="5"/>
      <x:c r="MAJ564" s="5"/>
      <x:c r="MAK564" s="5"/>
      <x:c r="MAL564" s="5"/>
      <x:c r="MAM564" s="5"/>
      <x:c r="MAN564" s="5"/>
      <x:c r="MAO564" s="5"/>
      <x:c r="MAP564" s="5"/>
      <x:c r="MAQ564" s="5"/>
      <x:c r="MAR564" s="5"/>
      <x:c r="MAS564" s="5"/>
      <x:c r="MAT564" s="5"/>
      <x:c r="MAU564" s="5"/>
      <x:c r="MAV564" s="5"/>
      <x:c r="MAW564" s="5"/>
      <x:c r="MAX564" s="5"/>
      <x:c r="MAY564" s="5"/>
      <x:c r="MAZ564" s="5"/>
      <x:c r="MBA564" s="5"/>
      <x:c r="MBB564" s="5"/>
      <x:c r="MBC564" s="5"/>
      <x:c r="MBD564" s="5"/>
      <x:c r="MBE564" s="5"/>
      <x:c r="MBF564" s="5"/>
      <x:c r="MBG564" s="5"/>
      <x:c r="MBH564" s="5"/>
      <x:c r="MBI564" s="5"/>
      <x:c r="MBJ564" s="5"/>
      <x:c r="MBK564" s="5"/>
      <x:c r="MBL564" s="5"/>
      <x:c r="MBM564" s="5"/>
      <x:c r="MBN564" s="5"/>
      <x:c r="MBO564" s="5"/>
      <x:c r="MBP564" s="5"/>
      <x:c r="MBQ564" s="5"/>
      <x:c r="MBR564" s="5"/>
      <x:c r="MBS564" s="5"/>
      <x:c r="MBT564" s="5"/>
      <x:c r="MBU564" s="5"/>
      <x:c r="MBV564" s="5"/>
      <x:c r="MBW564" s="5"/>
      <x:c r="MBX564" s="5"/>
      <x:c r="MBY564" s="5"/>
      <x:c r="MBZ564" s="5"/>
      <x:c r="MCA564" s="5"/>
      <x:c r="MCB564" s="5"/>
      <x:c r="MCC564" s="5"/>
      <x:c r="MCD564" s="5"/>
      <x:c r="MCE564" s="5"/>
      <x:c r="MCF564" s="5"/>
      <x:c r="MCG564" s="5"/>
      <x:c r="MCH564" s="5"/>
      <x:c r="MCI564" s="5"/>
      <x:c r="MCJ564" s="5"/>
      <x:c r="MCK564" s="5"/>
      <x:c r="MCL564" s="5"/>
      <x:c r="MCM564" s="5"/>
      <x:c r="MCN564" s="5"/>
      <x:c r="MCO564" s="5"/>
      <x:c r="MCP564" s="5"/>
      <x:c r="MCQ564" s="5"/>
      <x:c r="MCR564" s="5"/>
      <x:c r="MCS564" s="5"/>
      <x:c r="MCT564" s="5"/>
      <x:c r="MCU564" s="5"/>
      <x:c r="MCV564" s="5"/>
      <x:c r="MCW564" s="5"/>
      <x:c r="MCX564" s="5"/>
      <x:c r="MCY564" s="5"/>
      <x:c r="MCZ564" s="5"/>
      <x:c r="MDA564" s="5"/>
      <x:c r="MDB564" s="5"/>
      <x:c r="MDC564" s="5"/>
      <x:c r="MDD564" s="5"/>
      <x:c r="MDE564" s="5"/>
      <x:c r="MDF564" s="5"/>
      <x:c r="MDG564" s="5"/>
      <x:c r="MDH564" s="5"/>
      <x:c r="MDI564" s="5"/>
      <x:c r="MDJ564" s="5"/>
      <x:c r="MDK564" s="5"/>
      <x:c r="MDL564" s="5"/>
      <x:c r="MDM564" s="5"/>
      <x:c r="MDN564" s="5"/>
      <x:c r="MDO564" s="5"/>
      <x:c r="MDP564" s="5"/>
      <x:c r="MDQ564" s="5"/>
      <x:c r="MDR564" s="5"/>
      <x:c r="MDS564" s="5"/>
      <x:c r="MDT564" s="5"/>
      <x:c r="MDU564" s="5"/>
      <x:c r="MDV564" s="5"/>
      <x:c r="MDW564" s="5"/>
      <x:c r="MDX564" s="5"/>
      <x:c r="MDY564" s="5"/>
      <x:c r="MDZ564" s="5"/>
      <x:c r="MEA564" s="5"/>
      <x:c r="MEB564" s="5"/>
      <x:c r="MEC564" s="5"/>
      <x:c r="MED564" s="5"/>
      <x:c r="MEE564" s="5"/>
      <x:c r="MEF564" s="5"/>
      <x:c r="MEG564" s="5"/>
      <x:c r="MEH564" s="5"/>
      <x:c r="MEI564" s="5"/>
      <x:c r="MEJ564" s="5"/>
      <x:c r="MEK564" s="5"/>
      <x:c r="MEL564" s="5"/>
      <x:c r="MEM564" s="5"/>
      <x:c r="MEN564" s="5"/>
      <x:c r="MEO564" s="5"/>
      <x:c r="MEP564" s="5"/>
      <x:c r="MEQ564" s="5"/>
      <x:c r="MER564" s="5"/>
      <x:c r="MES564" s="5"/>
      <x:c r="MET564" s="5"/>
      <x:c r="MEU564" s="5"/>
      <x:c r="MEV564" s="5"/>
      <x:c r="MEW564" s="5"/>
      <x:c r="MEX564" s="5"/>
      <x:c r="MEY564" s="5"/>
      <x:c r="MEZ564" s="5"/>
      <x:c r="MFA564" s="5"/>
      <x:c r="MFB564" s="5"/>
      <x:c r="MFC564" s="5"/>
      <x:c r="MFD564" s="5"/>
      <x:c r="MFE564" s="5"/>
      <x:c r="MFF564" s="5"/>
      <x:c r="MFG564" s="5"/>
      <x:c r="MFH564" s="5"/>
      <x:c r="MFI564" s="5"/>
      <x:c r="MFJ564" s="5"/>
      <x:c r="MFK564" s="5"/>
      <x:c r="MFL564" s="5"/>
      <x:c r="MFM564" s="5"/>
      <x:c r="MFN564" s="5"/>
      <x:c r="MFO564" s="5"/>
      <x:c r="MFP564" s="5"/>
      <x:c r="MFQ564" s="5"/>
      <x:c r="MFR564" s="5"/>
      <x:c r="MFS564" s="5"/>
      <x:c r="MFT564" s="5"/>
      <x:c r="MFU564" s="5"/>
      <x:c r="MFV564" s="5"/>
      <x:c r="MFW564" s="5"/>
      <x:c r="MFX564" s="5"/>
      <x:c r="MFY564" s="5"/>
      <x:c r="MFZ564" s="5"/>
      <x:c r="MGA564" s="5"/>
      <x:c r="MGB564" s="5"/>
      <x:c r="MGC564" s="5"/>
      <x:c r="MGD564" s="5"/>
      <x:c r="MGE564" s="5"/>
      <x:c r="MGF564" s="5"/>
      <x:c r="MGG564" s="5"/>
      <x:c r="MGH564" s="5"/>
      <x:c r="MGI564" s="5"/>
      <x:c r="MGJ564" s="5"/>
      <x:c r="MGK564" s="5"/>
      <x:c r="MGL564" s="5"/>
      <x:c r="MGM564" s="5"/>
      <x:c r="MGN564" s="5"/>
      <x:c r="MGO564" s="5"/>
      <x:c r="MGP564" s="5"/>
      <x:c r="MGQ564" s="5"/>
      <x:c r="MGR564" s="5"/>
      <x:c r="MGS564" s="5"/>
      <x:c r="MGT564" s="5"/>
      <x:c r="MGU564" s="5"/>
      <x:c r="MGV564" s="5"/>
      <x:c r="MGW564" s="5"/>
      <x:c r="MGX564" s="5"/>
      <x:c r="MGY564" s="5"/>
      <x:c r="MGZ564" s="5"/>
      <x:c r="MHA564" s="5"/>
      <x:c r="MHB564" s="5"/>
      <x:c r="MHC564" s="5"/>
      <x:c r="MHD564" s="5"/>
      <x:c r="MHE564" s="5"/>
      <x:c r="MHF564" s="5"/>
      <x:c r="MHG564" s="5"/>
      <x:c r="MHH564" s="5"/>
      <x:c r="MHI564" s="5"/>
      <x:c r="MHJ564" s="5"/>
      <x:c r="MHK564" s="5"/>
      <x:c r="MHL564" s="5"/>
      <x:c r="MHM564" s="5"/>
      <x:c r="MHN564" s="5"/>
      <x:c r="MHO564" s="5"/>
      <x:c r="MHP564" s="5"/>
      <x:c r="MHQ564" s="5"/>
      <x:c r="MHR564" s="5"/>
      <x:c r="MHS564" s="5"/>
      <x:c r="MHT564" s="5"/>
      <x:c r="MHU564" s="5"/>
      <x:c r="MHV564" s="5"/>
      <x:c r="MHW564" s="5"/>
      <x:c r="MHX564" s="5"/>
      <x:c r="MHY564" s="5"/>
      <x:c r="MHZ564" s="5"/>
      <x:c r="MIA564" s="5"/>
      <x:c r="MIB564" s="5"/>
      <x:c r="MIC564" s="5"/>
      <x:c r="MID564" s="5"/>
      <x:c r="MIE564" s="5"/>
      <x:c r="MIF564" s="5"/>
      <x:c r="MIG564" s="5"/>
      <x:c r="MIH564" s="5"/>
      <x:c r="MII564" s="5"/>
      <x:c r="MIJ564" s="5"/>
      <x:c r="MIK564" s="5"/>
      <x:c r="MIL564" s="5"/>
      <x:c r="MIM564" s="5"/>
      <x:c r="MIN564" s="5"/>
      <x:c r="MIO564" s="5"/>
      <x:c r="MIP564" s="5"/>
      <x:c r="MIQ564" s="5"/>
      <x:c r="MIR564" s="5"/>
      <x:c r="MIS564" s="5"/>
      <x:c r="MIT564" s="5"/>
      <x:c r="MIU564" s="5"/>
      <x:c r="MIV564" s="5"/>
      <x:c r="MIW564" s="5"/>
      <x:c r="MIX564" s="5"/>
      <x:c r="MIY564" s="5"/>
      <x:c r="MIZ564" s="5"/>
      <x:c r="MJA564" s="5"/>
      <x:c r="MJB564" s="5"/>
      <x:c r="MJC564" s="5"/>
      <x:c r="MJD564" s="5"/>
      <x:c r="MJE564" s="5"/>
      <x:c r="MJF564" s="5"/>
      <x:c r="MJG564" s="5"/>
      <x:c r="MJH564" s="5"/>
      <x:c r="MJI564" s="5"/>
      <x:c r="MJJ564" s="5"/>
      <x:c r="MJK564" s="5"/>
      <x:c r="MJL564" s="5"/>
      <x:c r="MJM564" s="5"/>
      <x:c r="MJN564" s="5"/>
      <x:c r="MJO564" s="5"/>
      <x:c r="MJP564" s="5"/>
      <x:c r="MJQ564" s="5"/>
      <x:c r="MJR564" s="5"/>
      <x:c r="MJS564" s="5"/>
      <x:c r="MJT564" s="5"/>
      <x:c r="MJU564" s="5"/>
      <x:c r="MJV564" s="5"/>
      <x:c r="MJW564" s="5"/>
      <x:c r="MJX564" s="5"/>
      <x:c r="MJY564" s="5"/>
      <x:c r="MJZ564" s="5"/>
      <x:c r="MKA564" s="5"/>
      <x:c r="MKB564" s="5"/>
      <x:c r="MKC564" s="5"/>
      <x:c r="MKD564" s="5"/>
      <x:c r="MKE564" s="5"/>
      <x:c r="MKF564" s="5"/>
      <x:c r="MKG564" s="5"/>
      <x:c r="MKH564" s="5"/>
      <x:c r="MKI564" s="5"/>
      <x:c r="MKJ564" s="5"/>
      <x:c r="MKK564" s="5"/>
      <x:c r="MKL564" s="5"/>
      <x:c r="MKM564" s="5"/>
      <x:c r="MKN564" s="5"/>
      <x:c r="MKO564" s="5"/>
      <x:c r="MKP564" s="5"/>
      <x:c r="MKQ564" s="5"/>
      <x:c r="MKR564" s="5"/>
      <x:c r="MKS564" s="5"/>
      <x:c r="MKT564" s="5"/>
      <x:c r="MKU564" s="5"/>
      <x:c r="MKV564" s="5"/>
      <x:c r="MKW564" s="5"/>
      <x:c r="MKX564" s="5"/>
      <x:c r="MKY564" s="5"/>
      <x:c r="MKZ564" s="5"/>
      <x:c r="MLA564" s="5"/>
      <x:c r="MLB564" s="5"/>
      <x:c r="MLC564" s="5"/>
      <x:c r="MLD564" s="5"/>
      <x:c r="MLE564" s="5"/>
      <x:c r="MLF564" s="5"/>
      <x:c r="MLG564" s="5"/>
      <x:c r="MLH564" s="5"/>
      <x:c r="MLI564" s="5"/>
      <x:c r="MLJ564" s="5"/>
      <x:c r="MLK564" s="5"/>
      <x:c r="MLL564" s="5"/>
      <x:c r="MLM564" s="5"/>
      <x:c r="MLN564" s="5"/>
      <x:c r="MLO564" s="5"/>
      <x:c r="MLP564" s="5"/>
      <x:c r="MLQ564" s="5"/>
      <x:c r="MLR564" s="5"/>
      <x:c r="MLS564" s="5"/>
      <x:c r="MLT564" s="5"/>
      <x:c r="MLU564" s="5"/>
      <x:c r="MLV564" s="5"/>
      <x:c r="MLW564" s="5"/>
      <x:c r="MLX564" s="5"/>
      <x:c r="MLY564" s="5"/>
      <x:c r="MLZ564" s="5"/>
      <x:c r="MMA564" s="5"/>
      <x:c r="MMB564" s="5"/>
      <x:c r="MMC564" s="5"/>
      <x:c r="MMD564" s="5"/>
      <x:c r="MME564" s="5"/>
      <x:c r="MMF564" s="5"/>
      <x:c r="MMG564" s="5"/>
      <x:c r="MMH564" s="5"/>
      <x:c r="MMI564" s="5"/>
      <x:c r="MMJ564" s="5"/>
      <x:c r="MMK564" s="5"/>
      <x:c r="MML564" s="5"/>
      <x:c r="MMM564" s="5"/>
      <x:c r="MMN564" s="5"/>
      <x:c r="MMO564" s="5"/>
      <x:c r="MMP564" s="5"/>
      <x:c r="MMQ564" s="5"/>
      <x:c r="MMR564" s="5"/>
      <x:c r="MMS564" s="5"/>
      <x:c r="MMT564" s="5"/>
      <x:c r="MMU564" s="5"/>
      <x:c r="MMV564" s="5"/>
      <x:c r="MMW564" s="5"/>
      <x:c r="MMX564" s="5"/>
      <x:c r="MMY564" s="5"/>
      <x:c r="MMZ564" s="5"/>
      <x:c r="MNA564" s="5"/>
      <x:c r="MNB564" s="5"/>
      <x:c r="MNC564" s="5"/>
      <x:c r="MND564" s="5"/>
      <x:c r="MNE564" s="5"/>
      <x:c r="MNF564" s="5"/>
      <x:c r="MNG564" s="5"/>
      <x:c r="MNH564" s="5"/>
      <x:c r="MNI564" s="5"/>
      <x:c r="MNJ564" s="5"/>
      <x:c r="MNK564" s="5"/>
      <x:c r="MNL564" s="5"/>
      <x:c r="MNM564" s="5"/>
      <x:c r="MNN564" s="5"/>
      <x:c r="MNO564" s="5"/>
      <x:c r="MNP564" s="5"/>
      <x:c r="MNQ564" s="5"/>
      <x:c r="MNR564" s="5"/>
      <x:c r="MNS564" s="5"/>
      <x:c r="MNT564" s="5"/>
      <x:c r="MNU564" s="5"/>
      <x:c r="MNV564" s="5"/>
      <x:c r="MNW564" s="5"/>
      <x:c r="MNX564" s="5"/>
      <x:c r="MNY564" s="5"/>
      <x:c r="MNZ564" s="5"/>
      <x:c r="MOA564" s="5"/>
      <x:c r="MOB564" s="5"/>
      <x:c r="MOC564" s="5"/>
      <x:c r="MOD564" s="5"/>
      <x:c r="MOE564" s="5"/>
      <x:c r="MOF564" s="5"/>
      <x:c r="MOG564" s="5"/>
      <x:c r="MOH564" s="5"/>
      <x:c r="MOI564" s="5"/>
      <x:c r="MOJ564" s="5"/>
      <x:c r="MOK564" s="5"/>
      <x:c r="MOL564" s="5"/>
      <x:c r="MOM564" s="5"/>
      <x:c r="MON564" s="5"/>
      <x:c r="MOO564" s="5"/>
      <x:c r="MOP564" s="5"/>
      <x:c r="MOQ564" s="5"/>
      <x:c r="MOR564" s="5"/>
      <x:c r="MOS564" s="5"/>
      <x:c r="MOT564" s="5"/>
      <x:c r="MOU564" s="5"/>
      <x:c r="MOV564" s="5"/>
      <x:c r="MOW564" s="5"/>
      <x:c r="MOX564" s="5"/>
      <x:c r="MOY564" s="5"/>
      <x:c r="MOZ564" s="5"/>
      <x:c r="MPA564" s="5"/>
      <x:c r="MPB564" s="5"/>
      <x:c r="MPC564" s="5"/>
      <x:c r="MPD564" s="5"/>
      <x:c r="MPE564" s="5"/>
      <x:c r="MPF564" s="5"/>
      <x:c r="MPG564" s="5"/>
      <x:c r="MPH564" s="5"/>
      <x:c r="MPI564" s="5"/>
      <x:c r="MPJ564" s="5"/>
      <x:c r="MPK564" s="5"/>
      <x:c r="MPL564" s="5"/>
      <x:c r="MPM564" s="5"/>
      <x:c r="MPN564" s="5"/>
      <x:c r="MPO564" s="5"/>
      <x:c r="MPP564" s="5"/>
      <x:c r="MPQ564" s="5"/>
      <x:c r="MPR564" s="5"/>
      <x:c r="MPS564" s="5"/>
      <x:c r="MPT564" s="5"/>
      <x:c r="MPU564" s="5"/>
      <x:c r="MPV564" s="5"/>
      <x:c r="MPW564" s="5"/>
      <x:c r="MPX564" s="5"/>
      <x:c r="MPY564" s="5"/>
      <x:c r="MPZ564" s="5"/>
      <x:c r="MQA564" s="5"/>
      <x:c r="MQB564" s="5"/>
      <x:c r="MQC564" s="5"/>
      <x:c r="MQD564" s="5"/>
      <x:c r="MQE564" s="5"/>
      <x:c r="MQF564" s="5"/>
      <x:c r="MQG564" s="5"/>
      <x:c r="MQH564" s="5"/>
      <x:c r="MQI564" s="5"/>
      <x:c r="MQJ564" s="5"/>
      <x:c r="MQK564" s="5"/>
      <x:c r="MQL564" s="5"/>
      <x:c r="MQM564" s="5"/>
      <x:c r="MQN564" s="5"/>
      <x:c r="MQO564" s="5"/>
      <x:c r="MQP564" s="5"/>
      <x:c r="MQQ564" s="5"/>
      <x:c r="MQR564" s="5"/>
      <x:c r="MQS564" s="5"/>
      <x:c r="MQT564" s="5"/>
      <x:c r="MQU564" s="5"/>
      <x:c r="MQV564" s="5"/>
      <x:c r="MQW564" s="5"/>
      <x:c r="MQX564" s="5"/>
      <x:c r="MQY564" s="5"/>
      <x:c r="MQZ564" s="5"/>
      <x:c r="MRA564" s="5"/>
      <x:c r="MRB564" s="5"/>
      <x:c r="MRC564" s="5"/>
      <x:c r="MRD564" s="5"/>
      <x:c r="MRE564" s="5"/>
      <x:c r="MRF564" s="5"/>
      <x:c r="MRG564" s="5"/>
      <x:c r="MRH564" s="5"/>
      <x:c r="MRI564" s="5"/>
      <x:c r="MRJ564" s="5"/>
      <x:c r="MRK564" s="5"/>
      <x:c r="MRL564" s="5"/>
      <x:c r="MRM564" s="5"/>
      <x:c r="MRN564" s="5"/>
      <x:c r="MRO564" s="5"/>
      <x:c r="MRP564" s="5"/>
      <x:c r="MRQ564" s="5"/>
      <x:c r="MRR564" s="5"/>
      <x:c r="MRS564" s="5"/>
      <x:c r="MRT564" s="5"/>
      <x:c r="MRU564" s="5"/>
      <x:c r="MRV564" s="5"/>
      <x:c r="MRW564" s="5"/>
      <x:c r="MRX564" s="5"/>
      <x:c r="MRY564" s="5"/>
      <x:c r="MRZ564" s="5"/>
      <x:c r="MSA564" s="5"/>
      <x:c r="MSB564" s="5"/>
      <x:c r="MSC564" s="5"/>
      <x:c r="MSD564" s="5"/>
      <x:c r="MSE564" s="5"/>
      <x:c r="MSF564" s="5"/>
      <x:c r="MSG564" s="5"/>
      <x:c r="MSH564" s="5"/>
      <x:c r="MSI564" s="5"/>
      <x:c r="MSJ564" s="5"/>
      <x:c r="MSK564" s="5"/>
      <x:c r="MSL564" s="5"/>
      <x:c r="MSM564" s="5"/>
      <x:c r="MSN564" s="5"/>
      <x:c r="MSO564" s="5"/>
      <x:c r="MSP564" s="5"/>
      <x:c r="MSQ564" s="5"/>
      <x:c r="MSR564" s="5"/>
      <x:c r="MSS564" s="5"/>
      <x:c r="MST564" s="5"/>
      <x:c r="MSU564" s="5"/>
      <x:c r="MSV564" s="5"/>
      <x:c r="MSW564" s="5"/>
      <x:c r="MSX564" s="5"/>
      <x:c r="MSY564" s="5"/>
      <x:c r="MSZ564" s="5"/>
      <x:c r="MTA564" s="5"/>
      <x:c r="MTB564" s="5"/>
      <x:c r="MTC564" s="5"/>
      <x:c r="MTD564" s="5"/>
      <x:c r="MTE564" s="5"/>
      <x:c r="MTF564" s="5"/>
      <x:c r="MTG564" s="5"/>
      <x:c r="MTH564" s="5"/>
      <x:c r="MTI564" s="5"/>
      <x:c r="MTJ564" s="5"/>
      <x:c r="MTK564" s="5"/>
      <x:c r="MTL564" s="5"/>
      <x:c r="MTM564" s="5"/>
      <x:c r="MTN564" s="5"/>
      <x:c r="MTO564" s="5"/>
      <x:c r="MTP564" s="5"/>
      <x:c r="MTQ564" s="5"/>
      <x:c r="MTR564" s="5"/>
      <x:c r="MTS564" s="5"/>
      <x:c r="MTT564" s="5"/>
      <x:c r="MTU564" s="5"/>
      <x:c r="MTV564" s="5"/>
      <x:c r="MTW564" s="5"/>
      <x:c r="MTX564" s="5"/>
      <x:c r="MTY564" s="5"/>
      <x:c r="MTZ564" s="5"/>
      <x:c r="MUA564" s="5"/>
      <x:c r="MUB564" s="5"/>
      <x:c r="MUC564" s="5"/>
      <x:c r="MUD564" s="5"/>
      <x:c r="MUE564" s="5"/>
      <x:c r="MUF564" s="5"/>
      <x:c r="MUG564" s="5"/>
      <x:c r="MUH564" s="5"/>
      <x:c r="MUI564" s="5"/>
      <x:c r="MUJ564" s="5"/>
      <x:c r="MUK564" s="5"/>
      <x:c r="MUL564" s="5"/>
      <x:c r="MUM564" s="5"/>
      <x:c r="MUN564" s="5"/>
      <x:c r="MUO564" s="5"/>
      <x:c r="MUP564" s="5"/>
      <x:c r="MUQ564" s="5"/>
      <x:c r="MUR564" s="5"/>
      <x:c r="MUS564" s="5"/>
      <x:c r="MUT564" s="5"/>
      <x:c r="MUU564" s="5"/>
      <x:c r="MUV564" s="5"/>
      <x:c r="MUW564" s="5"/>
      <x:c r="MUX564" s="5"/>
      <x:c r="MUY564" s="5"/>
      <x:c r="MUZ564" s="5"/>
      <x:c r="MVA564" s="5"/>
      <x:c r="MVB564" s="5"/>
      <x:c r="MVC564" s="5"/>
      <x:c r="MVD564" s="5"/>
      <x:c r="MVE564" s="5"/>
      <x:c r="MVF564" s="5"/>
      <x:c r="MVG564" s="5"/>
      <x:c r="MVH564" s="5"/>
      <x:c r="MVI564" s="5"/>
      <x:c r="MVJ564" s="5"/>
      <x:c r="MVK564" s="5"/>
      <x:c r="MVL564" s="5"/>
      <x:c r="MVM564" s="5"/>
      <x:c r="MVN564" s="5"/>
      <x:c r="MVO564" s="5"/>
      <x:c r="MVP564" s="5"/>
      <x:c r="MVQ564" s="5"/>
      <x:c r="MVR564" s="5"/>
      <x:c r="MVS564" s="5"/>
      <x:c r="MVT564" s="5"/>
      <x:c r="MVU564" s="5"/>
      <x:c r="MVV564" s="5"/>
      <x:c r="MVW564" s="5"/>
      <x:c r="MVX564" s="5"/>
      <x:c r="MVY564" s="5"/>
      <x:c r="MVZ564" s="5"/>
      <x:c r="MWA564" s="5"/>
      <x:c r="MWB564" s="5"/>
      <x:c r="MWC564" s="5"/>
      <x:c r="MWD564" s="5"/>
      <x:c r="MWE564" s="5"/>
      <x:c r="MWF564" s="5"/>
      <x:c r="MWG564" s="5"/>
      <x:c r="MWH564" s="5"/>
      <x:c r="MWI564" s="5"/>
      <x:c r="MWJ564" s="5"/>
      <x:c r="MWK564" s="5"/>
      <x:c r="MWL564" s="5"/>
      <x:c r="MWM564" s="5"/>
      <x:c r="MWN564" s="5"/>
      <x:c r="MWO564" s="5"/>
      <x:c r="MWP564" s="5"/>
      <x:c r="MWQ564" s="5"/>
      <x:c r="MWR564" s="5"/>
      <x:c r="MWS564" s="5"/>
      <x:c r="MWT564" s="5"/>
      <x:c r="MWU564" s="5"/>
      <x:c r="MWV564" s="5"/>
      <x:c r="MWW564" s="5"/>
      <x:c r="MWX564" s="5"/>
      <x:c r="MWY564" s="5"/>
      <x:c r="MWZ564" s="5"/>
      <x:c r="MXA564" s="5"/>
      <x:c r="MXB564" s="5"/>
      <x:c r="MXC564" s="5"/>
      <x:c r="MXD564" s="5"/>
      <x:c r="MXE564" s="5"/>
      <x:c r="MXF564" s="5"/>
      <x:c r="MXG564" s="5"/>
      <x:c r="MXH564" s="5"/>
      <x:c r="MXI564" s="5"/>
      <x:c r="MXJ564" s="5"/>
      <x:c r="MXK564" s="5"/>
      <x:c r="MXL564" s="5"/>
      <x:c r="MXM564" s="5"/>
      <x:c r="MXN564" s="5"/>
      <x:c r="MXO564" s="5"/>
      <x:c r="MXP564" s="5"/>
      <x:c r="MXQ564" s="5"/>
      <x:c r="MXR564" s="5"/>
      <x:c r="MXS564" s="5"/>
      <x:c r="MXT564" s="5"/>
      <x:c r="MXU564" s="5"/>
      <x:c r="MXV564" s="5"/>
      <x:c r="MXW564" s="5"/>
      <x:c r="MXX564" s="5"/>
      <x:c r="MXY564" s="5"/>
      <x:c r="MXZ564" s="5"/>
      <x:c r="MYA564" s="5"/>
      <x:c r="MYB564" s="5"/>
      <x:c r="MYC564" s="5"/>
      <x:c r="MYD564" s="5"/>
      <x:c r="MYE564" s="5"/>
      <x:c r="MYF564" s="5"/>
      <x:c r="MYG564" s="5"/>
      <x:c r="MYH564" s="5"/>
      <x:c r="MYI564" s="5"/>
      <x:c r="MYJ564" s="5"/>
      <x:c r="MYK564" s="5"/>
      <x:c r="MYL564" s="5"/>
      <x:c r="MYM564" s="5"/>
      <x:c r="MYN564" s="5"/>
      <x:c r="MYO564" s="5"/>
      <x:c r="MYP564" s="5"/>
      <x:c r="MYQ564" s="5"/>
      <x:c r="MYR564" s="5"/>
      <x:c r="MYS564" s="5"/>
      <x:c r="MYT564" s="5"/>
      <x:c r="MYU564" s="5"/>
      <x:c r="MYV564" s="5"/>
      <x:c r="MYW564" s="5"/>
      <x:c r="MYX564" s="5"/>
      <x:c r="MYY564" s="5"/>
      <x:c r="MYZ564" s="5"/>
      <x:c r="MZA564" s="5"/>
      <x:c r="MZB564" s="5"/>
      <x:c r="MZC564" s="5"/>
      <x:c r="MZD564" s="5"/>
      <x:c r="MZE564" s="5"/>
      <x:c r="MZF564" s="5"/>
      <x:c r="MZG564" s="5"/>
      <x:c r="MZH564" s="5"/>
      <x:c r="MZI564" s="5"/>
      <x:c r="MZJ564" s="5"/>
      <x:c r="MZK564" s="5"/>
      <x:c r="MZL564" s="5"/>
      <x:c r="MZM564" s="5"/>
      <x:c r="MZN564" s="5"/>
      <x:c r="MZO564" s="5"/>
      <x:c r="MZP564" s="5"/>
      <x:c r="MZQ564" s="5"/>
      <x:c r="MZR564" s="5"/>
      <x:c r="MZS564" s="5"/>
      <x:c r="MZT564" s="5"/>
      <x:c r="MZU564" s="5"/>
      <x:c r="MZV564" s="5"/>
      <x:c r="MZW564" s="5"/>
      <x:c r="MZX564" s="5"/>
      <x:c r="MZY564" s="5"/>
      <x:c r="MZZ564" s="5"/>
      <x:c r="NAA564" s="5"/>
      <x:c r="NAB564" s="5"/>
      <x:c r="NAC564" s="5"/>
      <x:c r="NAD564" s="5"/>
      <x:c r="NAE564" s="5"/>
      <x:c r="NAF564" s="5"/>
      <x:c r="NAG564" s="5"/>
      <x:c r="NAH564" s="5"/>
      <x:c r="NAI564" s="5"/>
      <x:c r="NAJ564" s="5"/>
      <x:c r="NAK564" s="5"/>
      <x:c r="NAL564" s="5"/>
      <x:c r="NAM564" s="5"/>
      <x:c r="NAN564" s="5"/>
      <x:c r="NAO564" s="5"/>
      <x:c r="NAP564" s="5"/>
      <x:c r="NAQ564" s="5"/>
      <x:c r="NAR564" s="5"/>
      <x:c r="NAS564" s="5"/>
      <x:c r="NAT564" s="5"/>
      <x:c r="NAU564" s="5"/>
      <x:c r="NAV564" s="5"/>
      <x:c r="NAW564" s="5"/>
      <x:c r="NAX564" s="5"/>
      <x:c r="NAY564" s="5"/>
      <x:c r="NAZ564" s="5"/>
      <x:c r="NBA564" s="5"/>
      <x:c r="NBB564" s="5"/>
      <x:c r="NBC564" s="5"/>
      <x:c r="NBD564" s="5"/>
      <x:c r="NBE564" s="5"/>
      <x:c r="NBF564" s="5"/>
      <x:c r="NBG564" s="5"/>
      <x:c r="NBH564" s="5"/>
      <x:c r="NBI564" s="5"/>
      <x:c r="NBJ564" s="5"/>
      <x:c r="NBK564" s="5"/>
      <x:c r="NBL564" s="5"/>
      <x:c r="NBM564" s="5"/>
      <x:c r="NBN564" s="5"/>
      <x:c r="NBO564" s="5"/>
      <x:c r="NBP564" s="5"/>
      <x:c r="NBQ564" s="5"/>
      <x:c r="NBR564" s="5"/>
      <x:c r="NBS564" s="5"/>
      <x:c r="NBT564" s="5"/>
      <x:c r="NBU564" s="5"/>
      <x:c r="NBV564" s="5"/>
      <x:c r="NBW564" s="5"/>
      <x:c r="NBX564" s="5"/>
      <x:c r="NBY564" s="5"/>
      <x:c r="NBZ564" s="5"/>
      <x:c r="NCA564" s="5"/>
      <x:c r="NCB564" s="5"/>
      <x:c r="NCC564" s="5"/>
      <x:c r="NCD564" s="5"/>
      <x:c r="NCE564" s="5"/>
      <x:c r="NCF564" s="5"/>
      <x:c r="NCG564" s="5"/>
      <x:c r="NCH564" s="5"/>
      <x:c r="NCI564" s="5"/>
      <x:c r="NCJ564" s="5"/>
      <x:c r="NCK564" s="5"/>
      <x:c r="NCL564" s="5"/>
      <x:c r="NCM564" s="5"/>
      <x:c r="NCN564" s="5"/>
      <x:c r="NCO564" s="5"/>
      <x:c r="NCP564" s="5"/>
      <x:c r="NCQ564" s="5"/>
      <x:c r="NCR564" s="5"/>
      <x:c r="NCS564" s="5"/>
      <x:c r="NCT564" s="5"/>
      <x:c r="NCU564" s="5"/>
      <x:c r="NCV564" s="5"/>
      <x:c r="NCW564" s="5"/>
      <x:c r="NCX564" s="5"/>
      <x:c r="NCY564" s="5"/>
      <x:c r="NCZ564" s="5"/>
      <x:c r="NDA564" s="5"/>
      <x:c r="NDB564" s="5"/>
      <x:c r="NDC564" s="5"/>
      <x:c r="NDD564" s="5"/>
      <x:c r="NDE564" s="5"/>
      <x:c r="NDF564" s="5"/>
      <x:c r="NDG564" s="5"/>
      <x:c r="NDH564" s="5"/>
      <x:c r="NDI564" s="5"/>
      <x:c r="NDJ564" s="5"/>
      <x:c r="NDK564" s="5"/>
      <x:c r="NDL564" s="5"/>
      <x:c r="NDM564" s="5"/>
      <x:c r="NDN564" s="5"/>
      <x:c r="NDO564" s="5"/>
      <x:c r="NDP564" s="5"/>
      <x:c r="NDQ564" s="5"/>
      <x:c r="NDR564" s="5"/>
      <x:c r="NDS564" s="5"/>
      <x:c r="NDT564" s="5"/>
      <x:c r="NDU564" s="5"/>
      <x:c r="NDV564" s="5"/>
      <x:c r="NDW564" s="5"/>
      <x:c r="NDX564" s="5"/>
      <x:c r="NDY564" s="5"/>
      <x:c r="NDZ564" s="5"/>
      <x:c r="NEA564" s="5"/>
      <x:c r="NEB564" s="5"/>
      <x:c r="NEC564" s="5"/>
      <x:c r="NED564" s="5"/>
      <x:c r="NEE564" s="5"/>
      <x:c r="NEF564" s="5"/>
      <x:c r="NEG564" s="5"/>
      <x:c r="NEH564" s="5"/>
      <x:c r="NEI564" s="5"/>
      <x:c r="NEJ564" s="5"/>
      <x:c r="NEK564" s="5"/>
      <x:c r="NEL564" s="5"/>
      <x:c r="NEM564" s="5"/>
      <x:c r="NEN564" s="5"/>
      <x:c r="NEO564" s="5"/>
      <x:c r="NEP564" s="5"/>
      <x:c r="NEQ564" s="5"/>
      <x:c r="NER564" s="5"/>
      <x:c r="NES564" s="5"/>
      <x:c r="NET564" s="5"/>
      <x:c r="NEU564" s="5"/>
      <x:c r="NEV564" s="5"/>
      <x:c r="NEW564" s="5"/>
      <x:c r="NEX564" s="5"/>
      <x:c r="NEY564" s="5"/>
      <x:c r="NEZ564" s="5"/>
      <x:c r="NFA564" s="5"/>
      <x:c r="NFB564" s="5"/>
      <x:c r="NFC564" s="5"/>
      <x:c r="NFD564" s="5"/>
      <x:c r="NFE564" s="5"/>
      <x:c r="NFF564" s="5"/>
      <x:c r="NFG564" s="5"/>
      <x:c r="NFH564" s="5"/>
      <x:c r="NFI564" s="5"/>
      <x:c r="NFJ564" s="5"/>
      <x:c r="NFK564" s="5"/>
      <x:c r="NFL564" s="5"/>
      <x:c r="NFM564" s="5"/>
      <x:c r="NFN564" s="5"/>
      <x:c r="NFO564" s="5"/>
      <x:c r="NFP564" s="5"/>
      <x:c r="NFQ564" s="5"/>
      <x:c r="NFR564" s="5"/>
      <x:c r="NFS564" s="5"/>
      <x:c r="NFT564" s="5"/>
      <x:c r="NFU564" s="5"/>
      <x:c r="NFV564" s="5"/>
      <x:c r="NFW564" s="5"/>
      <x:c r="NFX564" s="5"/>
      <x:c r="NFY564" s="5"/>
      <x:c r="NFZ564" s="5"/>
      <x:c r="NGA564" s="5"/>
      <x:c r="NGB564" s="5"/>
      <x:c r="NGC564" s="5"/>
      <x:c r="NGD564" s="5"/>
      <x:c r="NGE564" s="5"/>
      <x:c r="NGF564" s="5"/>
      <x:c r="NGG564" s="5"/>
      <x:c r="NGH564" s="5"/>
      <x:c r="NGI564" s="5"/>
      <x:c r="NGJ564" s="5"/>
      <x:c r="NGK564" s="5"/>
      <x:c r="NGL564" s="5"/>
      <x:c r="NGM564" s="5"/>
      <x:c r="NGN564" s="5"/>
      <x:c r="NGO564" s="5"/>
      <x:c r="NGP564" s="5"/>
      <x:c r="NGQ564" s="5"/>
      <x:c r="NGR564" s="5"/>
      <x:c r="NGS564" s="5"/>
      <x:c r="NGT564" s="5"/>
      <x:c r="NGU564" s="5"/>
      <x:c r="NGV564" s="5"/>
      <x:c r="NGW564" s="5"/>
      <x:c r="NGX564" s="5"/>
      <x:c r="NGY564" s="5"/>
      <x:c r="NGZ564" s="5"/>
      <x:c r="NHA564" s="5"/>
      <x:c r="NHB564" s="5"/>
      <x:c r="NHC564" s="5"/>
      <x:c r="NHD564" s="5"/>
      <x:c r="NHE564" s="5"/>
      <x:c r="NHF564" s="5"/>
      <x:c r="NHG564" s="5"/>
      <x:c r="NHH564" s="5"/>
      <x:c r="NHI564" s="5"/>
      <x:c r="NHJ564" s="5"/>
      <x:c r="NHK564" s="5"/>
      <x:c r="NHL564" s="5"/>
      <x:c r="NHM564" s="5"/>
      <x:c r="NHN564" s="5"/>
      <x:c r="NHO564" s="5"/>
      <x:c r="NHP564" s="5"/>
      <x:c r="NHQ564" s="5"/>
      <x:c r="NHR564" s="5"/>
      <x:c r="NHS564" s="5"/>
      <x:c r="NHT564" s="5"/>
      <x:c r="NHU564" s="5"/>
      <x:c r="NHV564" s="5"/>
      <x:c r="NHW564" s="5"/>
      <x:c r="NHX564" s="5"/>
      <x:c r="NHY564" s="5"/>
      <x:c r="NHZ564" s="5"/>
      <x:c r="NIA564" s="5"/>
      <x:c r="NIB564" s="5"/>
      <x:c r="NIC564" s="5"/>
      <x:c r="NID564" s="5"/>
      <x:c r="NIE564" s="5"/>
      <x:c r="NIF564" s="5"/>
      <x:c r="NIG564" s="5"/>
      <x:c r="NIH564" s="5"/>
      <x:c r="NII564" s="5"/>
      <x:c r="NIJ564" s="5"/>
      <x:c r="NIK564" s="5"/>
      <x:c r="NIL564" s="5"/>
      <x:c r="NIM564" s="5"/>
      <x:c r="NIN564" s="5"/>
      <x:c r="NIO564" s="5"/>
      <x:c r="NIP564" s="5"/>
      <x:c r="NIQ564" s="5"/>
      <x:c r="NIR564" s="5"/>
      <x:c r="NIS564" s="5"/>
      <x:c r="NIT564" s="5"/>
      <x:c r="NIU564" s="5"/>
      <x:c r="NIV564" s="5"/>
      <x:c r="NIW564" s="5"/>
      <x:c r="NIX564" s="5"/>
      <x:c r="NIY564" s="5"/>
      <x:c r="NIZ564" s="5"/>
      <x:c r="NJA564" s="5"/>
      <x:c r="NJB564" s="5"/>
      <x:c r="NJC564" s="5"/>
      <x:c r="NJD564" s="5"/>
      <x:c r="NJE564" s="5"/>
      <x:c r="NJF564" s="5"/>
      <x:c r="NJG564" s="5"/>
      <x:c r="NJH564" s="5"/>
      <x:c r="NJI564" s="5"/>
      <x:c r="NJJ564" s="5"/>
      <x:c r="NJK564" s="5"/>
      <x:c r="NJL564" s="5"/>
      <x:c r="NJM564" s="5"/>
      <x:c r="NJN564" s="5"/>
      <x:c r="NJO564" s="5"/>
      <x:c r="NJP564" s="5"/>
      <x:c r="NJQ564" s="5"/>
      <x:c r="NJR564" s="5"/>
      <x:c r="NJS564" s="5"/>
      <x:c r="NJT564" s="5"/>
      <x:c r="NJU564" s="5"/>
      <x:c r="NJV564" s="5"/>
      <x:c r="NJW564" s="5"/>
      <x:c r="NJX564" s="5"/>
      <x:c r="NJY564" s="5"/>
      <x:c r="NJZ564" s="5"/>
      <x:c r="NKA564" s="5"/>
      <x:c r="NKB564" s="5"/>
      <x:c r="NKC564" s="5"/>
      <x:c r="NKD564" s="5"/>
      <x:c r="NKE564" s="5"/>
      <x:c r="NKF564" s="5"/>
      <x:c r="NKG564" s="5"/>
      <x:c r="NKH564" s="5"/>
      <x:c r="NKI564" s="5"/>
      <x:c r="NKJ564" s="5"/>
      <x:c r="NKK564" s="5"/>
      <x:c r="NKL564" s="5"/>
      <x:c r="NKM564" s="5"/>
      <x:c r="NKN564" s="5"/>
      <x:c r="NKO564" s="5"/>
      <x:c r="NKP564" s="5"/>
      <x:c r="NKQ564" s="5"/>
      <x:c r="NKR564" s="5"/>
      <x:c r="NKS564" s="5"/>
      <x:c r="NKT564" s="5"/>
      <x:c r="NKU564" s="5"/>
      <x:c r="NKV564" s="5"/>
      <x:c r="NKW564" s="5"/>
      <x:c r="NKX564" s="5"/>
      <x:c r="NKY564" s="5"/>
      <x:c r="NKZ564" s="5"/>
      <x:c r="NLA564" s="5"/>
      <x:c r="NLB564" s="5"/>
      <x:c r="NLC564" s="5"/>
      <x:c r="NLD564" s="5"/>
      <x:c r="NLE564" s="5"/>
      <x:c r="NLF564" s="5"/>
      <x:c r="NLG564" s="5"/>
      <x:c r="NLH564" s="5"/>
      <x:c r="NLI564" s="5"/>
      <x:c r="NLJ564" s="5"/>
      <x:c r="NLK564" s="5"/>
      <x:c r="NLL564" s="5"/>
      <x:c r="NLM564" s="5"/>
      <x:c r="NLN564" s="5"/>
      <x:c r="NLO564" s="5"/>
      <x:c r="NLP564" s="5"/>
      <x:c r="NLQ564" s="5"/>
      <x:c r="NLR564" s="5"/>
      <x:c r="NLS564" s="5"/>
      <x:c r="NLT564" s="5"/>
      <x:c r="NLU564" s="5"/>
      <x:c r="NLV564" s="5"/>
      <x:c r="NLW564" s="5"/>
      <x:c r="NLX564" s="5"/>
      <x:c r="NLY564" s="5"/>
      <x:c r="NLZ564" s="5"/>
      <x:c r="NMA564" s="5"/>
      <x:c r="NMB564" s="5"/>
      <x:c r="NMC564" s="5"/>
      <x:c r="NMD564" s="5"/>
      <x:c r="NME564" s="5"/>
      <x:c r="NMF564" s="5"/>
      <x:c r="NMG564" s="5"/>
      <x:c r="NMH564" s="5"/>
      <x:c r="NMI564" s="5"/>
      <x:c r="NMJ564" s="5"/>
      <x:c r="NMK564" s="5"/>
      <x:c r="NML564" s="5"/>
      <x:c r="NMM564" s="5"/>
      <x:c r="NMN564" s="5"/>
      <x:c r="NMO564" s="5"/>
      <x:c r="NMP564" s="5"/>
      <x:c r="NMQ564" s="5"/>
      <x:c r="NMR564" s="5"/>
      <x:c r="NMS564" s="5"/>
      <x:c r="NMT564" s="5"/>
      <x:c r="NMU564" s="5"/>
      <x:c r="NMV564" s="5"/>
      <x:c r="NMW564" s="5"/>
      <x:c r="NMX564" s="5"/>
      <x:c r="NMY564" s="5"/>
      <x:c r="NMZ564" s="5"/>
      <x:c r="NNA564" s="5"/>
      <x:c r="NNB564" s="5"/>
      <x:c r="NNC564" s="5"/>
      <x:c r="NND564" s="5"/>
      <x:c r="NNE564" s="5"/>
      <x:c r="NNF564" s="5"/>
      <x:c r="NNG564" s="5"/>
      <x:c r="NNH564" s="5"/>
      <x:c r="NNI564" s="5"/>
      <x:c r="NNJ564" s="5"/>
      <x:c r="NNK564" s="5"/>
      <x:c r="NNL564" s="5"/>
      <x:c r="NNM564" s="5"/>
      <x:c r="NNN564" s="5"/>
      <x:c r="NNO564" s="5"/>
      <x:c r="NNP564" s="5"/>
      <x:c r="NNQ564" s="5"/>
      <x:c r="NNR564" s="5"/>
      <x:c r="NNS564" s="5"/>
      <x:c r="NNT564" s="5"/>
      <x:c r="NNU564" s="5"/>
      <x:c r="NNV564" s="5"/>
      <x:c r="NNW564" s="5"/>
      <x:c r="NNX564" s="5"/>
      <x:c r="NNY564" s="5"/>
      <x:c r="NNZ564" s="5"/>
      <x:c r="NOA564" s="5"/>
      <x:c r="NOB564" s="5"/>
      <x:c r="NOC564" s="5"/>
      <x:c r="NOD564" s="5"/>
      <x:c r="NOE564" s="5"/>
      <x:c r="NOF564" s="5"/>
      <x:c r="NOG564" s="5"/>
      <x:c r="NOH564" s="5"/>
      <x:c r="NOI564" s="5"/>
      <x:c r="NOJ564" s="5"/>
      <x:c r="NOK564" s="5"/>
      <x:c r="NOL564" s="5"/>
      <x:c r="NOM564" s="5"/>
      <x:c r="NON564" s="5"/>
      <x:c r="NOO564" s="5"/>
      <x:c r="NOP564" s="5"/>
      <x:c r="NOQ564" s="5"/>
      <x:c r="NOR564" s="5"/>
      <x:c r="NOS564" s="5"/>
      <x:c r="NOT564" s="5"/>
      <x:c r="NOU564" s="5"/>
      <x:c r="NOV564" s="5"/>
      <x:c r="NOW564" s="5"/>
      <x:c r="NOX564" s="5"/>
      <x:c r="NOY564" s="5"/>
      <x:c r="NOZ564" s="5"/>
      <x:c r="NPA564" s="5"/>
      <x:c r="NPB564" s="5"/>
      <x:c r="NPC564" s="5"/>
      <x:c r="NPD564" s="5"/>
      <x:c r="NPE564" s="5"/>
      <x:c r="NPF564" s="5"/>
      <x:c r="NPG564" s="5"/>
      <x:c r="NPH564" s="5"/>
      <x:c r="NPI564" s="5"/>
      <x:c r="NPJ564" s="5"/>
      <x:c r="NPK564" s="5"/>
      <x:c r="NPL564" s="5"/>
      <x:c r="NPM564" s="5"/>
      <x:c r="NPN564" s="5"/>
      <x:c r="NPO564" s="5"/>
      <x:c r="NPP564" s="5"/>
      <x:c r="NPQ564" s="5"/>
      <x:c r="NPR564" s="5"/>
      <x:c r="NPS564" s="5"/>
      <x:c r="NPT564" s="5"/>
      <x:c r="NPU564" s="5"/>
      <x:c r="NPV564" s="5"/>
      <x:c r="NPW564" s="5"/>
      <x:c r="NPX564" s="5"/>
      <x:c r="NPY564" s="5"/>
      <x:c r="NPZ564" s="5"/>
      <x:c r="NQA564" s="5"/>
      <x:c r="NQB564" s="5"/>
      <x:c r="NQC564" s="5"/>
      <x:c r="NQD564" s="5"/>
      <x:c r="NQE564" s="5"/>
      <x:c r="NQF564" s="5"/>
      <x:c r="NQG564" s="5"/>
      <x:c r="NQH564" s="5"/>
      <x:c r="NQI564" s="5"/>
      <x:c r="NQJ564" s="5"/>
      <x:c r="NQK564" s="5"/>
      <x:c r="NQL564" s="5"/>
      <x:c r="NQM564" s="5"/>
      <x:c r="NQN564" s="5"/>
      <x:c r="NQO564" s="5"/>
      <x:c r="NQP564" s="5"/>
      <x:c r="NQQ564" s="5"/>
      <x:c r="NQR564" s="5"/>
      <x:c r="NQS564" s="5"/>
      <x:c r="NQT564" s="5"/>
      <x:c r="NQU564" s="5"/>
      <x:c r="NQV564" s="5"/>
      <x:c r="NQW564" s="5"/>
      <x:c r="NQX564" s="5"/>
      <x:c r="NQY564" s="5"/>
      <x:c r="NQZ564" s="5"/>
      <x:c r="NRA564" s="5"/>
      <x:c r="NRB564" s="5"/>
      <x:c r="NRC564" s="5"/>
      <x:c r="NRD564" s="5"/>
      <x:c r="NRE564" s="5"/>
      <x:c r="NRF564" s="5"/>
      <x:c r="NRG564" s="5"/>
      <x:c r="NRH564" s="5"/>
      <x:c r="NRI564" s="5"/>
      <x:c r="NRJ564" s="5"/>
      <x:c r="NRK564" s="5"/>
      <x:c r="NRL564" s="5"/>
      <x:c r="NRM564" s="5"/>
      <x:c r="NRN564" s="5"/>
      <x:c r="NRO564" s="5"/>
      <x:c r="NRP564" s="5"/>
      <x:c r="NRQ564" s="5"/>
      <x:c r="NRR564" s="5"/>
      <x:c r="NRS564" s="5"/>
      <x:c r="NRT564" s="5"/>
      <x:c r="NRU564" s="5"/>
      <x:c r="NRV564" s="5"/>
      <x:c r="NRW564" s="5"/>
      <x:c r="NRX564" s="5"/>
      <x:c r="NRY564" s="5"/>
      <x:c r="NRZ564" s="5"/>
      <x:c r="NSA564" s="5"/>
      <x:c r="NSB564" s="5"/>
      <x:c r="NSC564" s="5"/>
      <x:c r="NSD564" s="5"/>
      <x:c r="NSE564" s="5"/>
      <x:c r="NSF564" s="5"/>
      <x:c r="NSG564" s="5"/>
      <x:c r="NSH564" s="5"/>
      <x:c r="NSI564" s="5"/>
      <x:c r="NSJ564" s="5"/>
      <x:c r="NSK564" s="5"/>
      <x:c r="NSL564" s="5"/>
      <x:c r="NSM564" s="5"/>
      <x:c r="NSN564" s="5"/>
      <x:c r="NSO564" s="5"/>
      <x:c r="NSP564" s="5"/>
      <x:c r="NSQ564" s="5"/>
      <x:c r="NSR564" s="5"/>
      <x:c r="NSS564" s="5"/>
      <x:c r="NST564" s="5"/>
      <x:c r="NSU564" s="5"/>
      <x:c r="NSV564" s="5"/>
      <x:c r="NSW564" s="5"/>
      <x:c r="NSX564" s="5"/>
      <x:c r="NSY564" s="5"/>
      <x:c r="NSZ564" s="5"/>
      <x:c r="NTA564" s="5"/>
      <x:c r="NTB564" s="5"/>
      <x:c r="NTC564" s="5"/>
      <x:c r="NTD564" s="5"/>
      <x:c r="NTE564" s="5"/>
      <x:c r="NTF564" s="5"/>
      <x:c r="NTG564" s="5"/>
      <x:c r="NTH564" s="5"/>
      <x:c r="NTI564" s="5"/>
      <x:c r="NTJ564" s="5"/>
      <x:c r="NTK564" s="5"/>
      <x:c r="NTL564" s="5"/>
      <x:c r="NTM564" s="5"/>
      <x:c r="NTN564" s="5"/>
      <x:c r="NTO564" s="5"/>
      <x:c r="NTP564" s="5"/>
      <x:c r="NTQ564" s="5"/>
      <x:c r="NTR564" s="5"/>
      <x:c r="NTS564" s="5"/>
      <x:c r="NTT564" s="5"/>
      <x:c r="NTU564" s="5"/>
      <x:c r="NTV564" s="5"/>
      <x:c r="NTW564" s="5"/>
      <x:c r="NTX564" s="5"/>
      <x:c r="NTY564" s="5"/>
      <x:c r="NTZ564" s="5"/>
      <x:c r="NUA564" s="5"/>
      <x:c r="NUB564" s="5"/>
      <x:c r="NUC564" s="5"/>
      <x:c r="NUD564" s="5"/>
      <x:c r="NUE564" s="5"/>
      <x:c r="NUF564" s="5"/>
      <x:c r="NUG564" s="5"/>
      <x:c r="NUH564" s="5"/>
      <x:c r="NUI564" s="5"/>
      <x:c r="NUJ564" s="5"/>
      <x:c r="NUK564" s="5"/>
      <x:c r="NUL564" s="5"/>
      <x:c r="NUM564" s="5"/>
      <x:c r="NUN564" s="5"/>
      <x:c r="NUO564" s="5"/>
      <x:c r="NUP564" s="5"/>
      <x:c r="NUQ564" s="5"/>
      <x:c r="NUR564" s="5"/>
      <x:c r="NUS564" s="5"/>
      <x:c r="NUT564" s="5"/>
      <x:c r="NUU564" s="5"/>
      <x:c r="NUV564" s="5"/>
      <x:c r="NUW564" s="5"/>
      <x:c r="NUX564" s="5"/>
      <x:c r="NUY564" s="5"/>
      <x:c r="NUZ564" s="5"/>
      <x:c r="NVA564" s="5"/>
      <x:c r="NVB564" s="5"/>
      <x:c r="NVC564" s="5"/>
      <x:c r="NVD564" s="5"/>
      <x:c r="NVE564" s="5"/>
      <x:c r="NVF564" s="5"/>
      <x:c r="NVG564" s="5"/>
      <x:c r="NVH564" s="5"/>
      <x:c r="NVI564" s="5"/>
      <x:c r="NVJ564" s="5"/>
      <x:c r="NVK564" s="5"/>
      <x:c r="NVL564" s="5"/>
      <x:c r="NVM564" s="5"/>
      <x:c r="NVN564" s="5"/>
      <x:c r="NVO564" s="5"/>
      <x:c r="NVP564" s="5"/>
      <x:c r="NVQ564" s="5"/>
      <x:c r="NVR564" s="5"/>
      <x:c r="NVS564" s="5"/>
      <x:c r="NVT564" s="5"/>
      <x:c r="NVU564" s="5"/>
      <x:c r="NVV564" s="5"/>
      <x:c r="NVW564" s="5"/>
      <x:c r="NVX564" s="5"/>
      <x:c r="NVY564" s="5"/>
      <x:c r="NVZ564" s="5"/>
      <x:c r="NWA564" s="5"/>
      <x:c r="NWB564" s="5"/>
      <x:c r="NWC564" s="5"/>
      <x:c r="NWD564" s="5"/>
      <x:c r="NWE564" s="5"/>
      <x:c r="NWF564" s="5"/>
      <x:c r="NWG564" s="5"/>
      <x:c r="NWH564" s="5"/>
      <x:c r="NWI564" s="5"/>
      <x:c r="NWJ564" s="5"/>
      <x:c r="NWK564" s="5"/>
      <x:c r="NWL564" s="5"/>
      <x:c r="NWM564" s="5"/>
      <x:c r="NWN564" s="5"/>
      <x:c r="NWO564" s="5"/>
      <x:c r="NWP564" s="5"/>
      <x:c r="NWQ564" s="5"/>
      <x:c r="NWR564" s="5"/>
      <x:c r="NWS564" s="5"/>
      <x:c r="NWT564" s="5"/>
      <x:c r="NWU564" s="5"/>
      <x:c r="NWV564" s="5"/>
      <x:c r="NWW564" s="5"/>
      <x:c r="NWX564" s="5"/>
      <x:c r="NWY564" s="5"/>
      <x:c r="NWZ564" s="5"/>
      <x:c r="NXA564" s="5"/>
      <x:c r="NXB564" s="5"/>
      <x:c r="NXC564" s="5"/>
      <x:c r="NXD564" s="5"/>
      <x:c r="NXE564" s="5"/>
      <x:c r="NXF564" s="5"/>
      <x:c r="NXG564" s="5"/>
      <x:c r="NXH564" s="5"/>
      <x:c r="NXI564" s="5"/>
      <x:c r="NXJ564" s="5"/>
      <x:c r="NXK564" s="5"/>
      <x:c r="NXL564" s="5"/>
      <x:c r="NXM564" s="5"/>
      <x:c r="NXN564" s="5"/>
      <x:c r="NXO564" s="5"/>
      <x:c r="NXP564" s="5"/>
      <x:c r="NXQ564" s="5"/>
      <x:c r="NXR564" s="5"/>
      <x:c r="NXS564" s="5"/>
      <x:c r="NXT564" s="5"/>
      <x:c r="NXU564" s="5"/>
      <x:c r="NXV564" s="5"/>
      <x:c r="NXW564" s="5"/>
      <x:c r="NXX564" s="5"/>
      <x:c r="NXY564" s="5"/>
      <x:c r="NXZ564" s="5"/>
      <x:c r="NYA564" s="5"/>
      <x:c r="NYB564" s="5"/>
      <x:c r="NYC564" s="5"/>
      <x:c r="NYD564" s="5"/>
      <x:c r="NYE564" s="5"/>
      <x:c r="NYF564" s="5"/>
      <x:c r="NYG564" s="5"/>
      <x:c r="NYH564" s="5"/>
      <x:c r="NYI564" s="5"/>
      <x:c r="NYJ564" s="5"/>
      <x:c r="NYK564" s="5"/>
      <x:c r="NYL564" s="5"/>
      <x:c r="NYM564" s="5"/>
      <x:c r="NYN564" s="5"/>
      <x:c r="NYO564" s="5"/>
      <x:c r="NYP564" s="5"/>
      <x:c r="NYQ564" s="5"/>
      <x:c r="NYR564" s="5"/>
      <x:c r="NYS564" s="5"/>
      <x:c r="NYT564" s="5"/>
      <x:c r="NYU564" s="5"/>
      <x:c r="NYV564" s="5"/>
      <x:c r="NYW564" s="5"/>
      <x:c r="NYX564" s="5"/>
      <x:c r="NYY564" s="5"/>
      <x:c r="NYZ564" s="5"/>
      <x:c r="NZA564" s="5"/>
      <x:c r="NZB564" s="5"/>
      <x:c r="NZC564" s="5"/>
      <x:c r="NZD564" s="5"/>
      <x:c r="NZE564" s="5"/>
      <x:c r="NZF564" s="5"/>
      <x:c r="NZG564" s="5"/>
      <x:c r="NZH564" s="5"/>
      <x:c r="NZI564" s="5"/>
      <x:c r="NZJ564" s="5"/>
      <x:c r="NZK564" s="5"/>
      <x:c r="NZL564" s="5"/>
      <x:c r="NZM564" s="5"/>
      <x:c r="NZN564" s="5"/>
      <x:c r="NZO564" s="5"/>
      <x:c r="NZP564" s="5"/>
      <x:c r="NZQ564" s="5"/>
      <x:c r="NZR564" s="5"/>
      <x:c r="NZS564" s="5"/>
      <x:c r="NZT564" s="5"/>
      <x:c r="NZU564" s="5"/>
      <x:c r="NZV564" s="5"/>
      <x:c r="NZW564" s="5"/>
      <x:c r="NZX564" s="5"/>
      <x:c r="NZY564" s="5"/>
      <x:c r="NZZ564" s="5"/>
      <x:c r="OAA564" s="5"/>
      <x:c r="OAB564" s="5"/>
      <x:c r="OAC564" s="5"/>
      <x:c r="OAD564" s="5"/>
      <x:c r="OAE564" s="5"/>
      <x:c r="OAF564" s="5"/>
      <x:c r="OAG564" s="5"/>
      <x:c r="OAH564" s="5"/>
      <x:c r="OAI564" s="5"/>
      <x:c r="OAJ564" s="5"/>
      <x:c r="OAK564" s="5"/>
      <x:c r="OAL564" s="5"/>
      <x:c r="OAM564" s="5"/>
      <x:c r="OAN564" s="5"/>
      <x:c r="OAO564" s="5"/>
      <x:c r="OAP564" s="5"/>
      <x:c r="OAQ564" s="5"/>
      <x:c r="OAR564" s="5"/>
      <x:c r="OAS564" s="5"/>
      <x:c r="OAT564" s="5"/>
      <x:c r="OAU564" s="5"/>
      <x:c r="OAV564" s="5"/>
      <x:c r="OAW564" s="5"/>
      <x:c r="OAX564" s="5"/>
      <x:c r="OAY564" s="5"/>
      <x:c r="OAZ564" s="5"/>
      <x:c r="OBA564" s="5"/>
      <x:c r="OBB564" s="5"/>
      <x:c r="OBC564" s="5"/>
      <x:c r="OBD564" s="5"/>
      <x:c r="OBE564" s="5"/>
      <x:c r="OBF564" s="5"/>
      <x:c r="OBG564" s="5"/>
      <x:c r="OBH564" s="5"/>
      <x:c r="OBI564" s="5"/>
      <x:c r="OBJ564" s="5"/>
      <x:c r="OBK564" s="5"/>
      <x:c r="OBL564" s="5"/>
      <x:c r="OBM564" s="5"/>
      <x:c r="OBN564" s="5"/>
      <x:c r="OBO564" s="5"/>
      <x:c r="OBP564" s="5"/>
      <x:c r="OBQ564" s="5"/>
      <x:c r="OBR564" s="5"/>
      <x:c r="OBS564" s="5"/>
      <x:c r="OBT564" s="5"/>
      <x:c r="OBU564" s="5"/>
      <x:c r="OBV564" s="5"/>
      <x:c r="OBW564" s="5"/>
      <x:c r="OBX564" s="5"/>
      <x:c r="OBY564" s="5"/>
      <x:c r="OBZ564" s="5"/>
      <x:c r="OCA564" s="5"/>
      <x:c r="OCB564" s="5"/>
      <x:c r="OCC564" s="5"/>
      <x:c r="OCD564" s="5"/>
      <x:c r="OCE564" s="5"/>
      <x:c r="OCF564" s="5"/>
      <x:c r="OCG564" s="5"/>
      <x:c r="OCH564" s="5"/>
      <x:c r="OCI564" s="5"/>
      <x:c r="OCJ564" s="5"/>
      <x:c r="OCK564" s="5"/>
      <x:c r="OCL564" s="5"/>
      <x:c r="OCM564" s="5"/>
      <x:c r="OCN564" s="5"/>
      <x:c r="OCO564" s="5"/>
      <x:c r="OCP564" s="5"/>
      <x:c r="OCQ564" s="5"/>
      <x:c r="OCR564" s="5"/>
      <x:c r="OCS564" s="5"/>
      <x:c r="OCT564" s="5"/>
      <x:c r="OCU564" s="5"/>
      <x:c r="OCV564" s="5"/>
      <x:c r="OCW564" s="5"/>
      <x:c r="OCX564" s="5"/>
      <x:c r="OCY564" s="5"/>
      <x:c r="OCZ564" s="5"/>
      <x:c r="ODA564" s="5"/>
      <x:c r="ODB564" s="5"/>
      <x:c r="ODC564" s="5"/>
      <x:c r="ODD564" s="5"/>
      <x:c r="ODE564" s="5"/>
      <x:c r="ODF564" s="5"/>
      <x:c r="ODG564" s="5"/>
      <x:c r="ODH564" s="5"/>
      <x:c r="ODI564" s="5"/>
      <x:c r="ODJ564" s="5"/>
      <x:c r="ODK564" s="5"/>
      <x:c r="ODL564" s="5"/>
      <x:c r="ODM564" s="5"/>
      <x:c r="ODN564" s="5"/>
      <x:c r="ODO564" s="5"/>
      <x:c r="ODP564" s="5"/>
      <x:c r="ODQ564" s="5"/>
      <x:c r="ODR564" s="5"/>
      <x:c r="ODS564" s="5"/>
      <x:c r="ODT564" s="5"/>
      <x:c r="ODU564" s="5"/>
      <x:c r="ODV564" s="5"/>
      <x:c r="ODW564" s="5"/>
      <x:c r="ODX564" s="5"/>
      <x:c r="ODY564" s="5"/>
      <x:c r="ODZ564" s="5"/>
      <x:c r="OEA564" s="5"/>
      <x:c r="OEB564" s="5"/>
      <x:c r="OEC564" s="5"/>
      <x:c r="OED564" s="5"/>
      <x:c r="OEE564" s="5"/>
      <x:c r="OEF564" s="5"/>
      <x:c r="OEG564" s="5"/>
      <x:c r="OEH564" s="5"/>
      <x:c r="OEI564" s="5"/>
      <x:c r="OEJ564" s="5"/>
      <x:c r="OEK564" s="5"/>
      <x:c r="OEL564" s="5"/>
      <x:c r="OEM564" s="5"/>
      <x:c r="OEN564" s="5"/>
      <x:c r="OEO564" s="5"/>
      <x:c r="OEP564" s="5"/>
      <x:c r="OEQ564" s="5"/>
      <x:c r="OER564" s="5"/>
      <x:c r="OES564" s="5"/>
      <x:c r="OET564" s="5"/>
      <x:c r="OEU564" s="5"/>
      <x:c r="OEV564" s="5"/>
      <x:c r="OEW564" s="5"/>
      <x:c r="OEX564" s="5"/>
      <x:c r="OEY564" s="5"/>
      <x:c r="OEZ564" s="5"/>
      <x:c r="OFA564" s="5"/>
      <x:c r="OFB564" s="5"/>
      <x:c r="OFC564" s="5"/>
      <x:c r="OFD564" s="5"/>
      <x:c r="OFE564" s="5"/>
      <x:c r="OFF564" s="5"/>
      <x:c r="OFG564" s="5"/>
      <x:c r="OFH564" s="5"/>
      <x:c r="OFI564" s="5"/>
      <x:c r="OFJ564" s="5"/>
      <x:c r="OFK564" s="5"/>
      <x:c r="OFL564" s="5"/>
      <x:c r="OFM564" s="5"/>
      <x:c r="OFN564" s="5"/>
      <x:c r="OFO564" s="5"/>
      <x:c r="OFP564" s="5"/>
      <x:c r="OFQ564" s="5"/>
      <x:c r="OFR564" s="5"/>
      <x:c r="OFS564" s="5"/>
      <x:c r="OFT564" s="5"/>
      <x:c r="OFU564" s="5"/>
      <x:c r="OFV564" s="5"/>
      <x:c r="OFW564" s="5"/>
      <x:c r="OFX564" s="5"/>
      <x:c r="OFY564" s="5"/>
      <x:c r="OFZ564" s="5"/>
      <x:c r="OGA564" s="5"/>
      <x:c r="OGB564" s="5"/>
      <x:c r="OGC564" s="5"/>
      <x:c r="OGD564" s="5"/>
      <x:c r="OGE564" s="5"/>
      <x:c r="OGF564" s="5"/>
      <x:c r="OGG564" s="5"/>
      <x:c r="OGH564" s="5"/>
      <x:c r="OGI564" s="5"/>
      <x:c r="OGJ564" s="5"/>
      <x:c r="OGK564" s="5"/>
      <x:c r="OGL564" s="5"/>
      <x:c r="OGM564" s="5"/>
      <x:c r="OGN564" s="5"/>
      <x:c r="OGO564" s="5"/>
      <x:c r="OGP564" s="5"/>
      <x:c r="OGQ564" s="5"/>
      <x:c r="OGR564" s="5"/>
      <x:c r="OGS564" s="5"/>
      <x:c r="OGT564" s="5"/>
      <x:c r="OGU564" s="5"/>
      <x:c r="OGV564" s="5"/>
      <x:c r="OGW564" s="5"/>
      <x:c r="OGX564" s="5"/>
      <x:c r="OGY564" s="5"/>
      <x:c r="OGZ564" s="5"/>
      <x:c r="OHA564" s="5"/>
      <x:c r="OHB564" s="5"/>
      <x:c r="OHC564" s="5"/>
      <x:c r="OHD564" s="5"/>
      <x:c r="OHE564" s="5"/>
      <x:c r="OHF564" s="5"/>
      <x:c r="OHG564" s="5"/>
      <x:c r="OHH564" s="5"/>
      <x:c r="OHI564" s="5"/>
      <x:c r="OHJ564" s="5"/>
      <x:c r="OHK564" s="5"/>
      <x:c r="OHL564" s="5"/>
      <x:c r="OHM564" s="5"/>
      <x:c r="OHN564" s="5"/>
      <x:c r="OHO564" s="5"/>
      <x:c r="OHP564" s="5"/>
      <x:c r="OHQ564" s="5"/>
      <x:c r="OHR564" s="5"/>
      <x:c r="OHS564" s="5"/>
      <x:c r="OHT564" s="5"/>
      <x:c r="OHU564" s="5"/>
      <x:c r="OHV564" s="5"/>
      <x:c r="OHW564" s="5"/>
      <x:c r="OHX564" s="5"/>
      <x:c r="OHY564" s="5"/>
      <x:c r="OHZ564" s="5"/>
      <x:c r="OIA564" s="5"/>
      <x:c r="OIB564" s="5"/>
      <x:c r="OIC564" s="5"/>
      <x:c r="OID564" s="5"/>
      <x:c r="OIE564" s="5"/>
      <x:c r="OIF564" s="5"/>
      <x:c r="OIG564" s="5"/>
      <x:c r="OIH564" s="5"/>
      <x:c r="OII564" s="5"/>
      <x:c r="OIJ564" s="5"/>
      <x:c r="OIK564" s="5"/>
      <x:c r="OIL564" s="5"/>
      <x:c r="OIM564" s="5"/>
      <x:c r="OIN564" s="5"/>
      <x:c r="OIO564" s="5"/>
      <x:c r="OIP564" s="5"/>
      <x:c r="OIQ564" s="5"/>
      <x:c r="OIR564" s="5"/>
      <x:c r="OIS564" s="5"/>
      <x:c r="OIT564" s="5"/>
      <x:c r="OIU564" s="5"/>
      <x:c r="OIV564" s="5"/>
      <x:c r="OIW564" s="5"/>
      <x:c r="OIX564" s="5"/>
      <x:c r="OIY564" s="5"/>
      <x:c r="OIZ564" s="5"/>
      <x:c r="OJA564" s="5"/>
      <x:c r="OJB564" s="5"/>
      <x:c r="OJC564" s="5"/>
      <x:c r="OJD564" s="5"/>
      <x:c r="OJE564" s="5"/>
      <x:c r="OJF564" s="5"/>
      <x:c r="OJG564" s="5"/>
      <x:c r="OJH564" s="5"/>
      <x:c r="OJI564" s="5"/>
      <x:c r="OJJ564" s="5"/>
      <x:c r="OJK564" s="5"/>
      <x:c r="OJL564" s="5"/>
      <x:c r="OJM564" s="5"/>
      <x:c r="OJN564" s="5"/>
      <x:c r="OJO564" s="5"/>
      <x:c r="OJP564" s="5"/>
      <x:c r="OJQ564" s="5"/>
      <x:c r="OJR564" s="5"/>
      <x:c r="OJS564" s="5"/>
      <x:c r="OJT564" s="5"/>
      <x:c r="OJU564" s="5"/>
      <x:c r="OJV564" s="5"/>
      <x:c r="OJW564" s="5"/>
      <x:c r="OJX564" s="5"/>
      <x:c r="OJY564" s="5"/>
      <x:c r="OJZ564" s="5"/>
      <x:c r="OKA564" s="5"/>
      <x:c r="OKB564" s="5"/>
      <x:c r="OKC564" s="5"/>
      <x:c r="OKD564" s="5"/>
      <x:c r="OKE564" s="5"/>
      <x:c r="OKF564" s="5"/>
      <x:c r="OKG564" s="5"/>
      <x:c r="OKH564" s="5"/>
      <x:c r="OKI564" s="5"/>
      <x:c r="OKJ564" s="5"/>
      <x:c r="OKK564" s="5"/>
      <x:c r="OKL564" s="5"/>
      <x:c r="OKM564" s="5"/>
      <x:c r="OKN564" s="5"/>
      <x:c r="OKO564" s="5"/>
      <x:c r="OKP564" s="5"/>
      <x:c r="OKQ564" s="5"/>
      <x:c r="OKR564" s="5"/>
      <x:c r="OKS564" s="5"/>
      <x:c r="OKT564" s="5"/>
      <x:c r="OKU564" s="5"/>
      <x:c r="OKV564" s="5"/>
      <x:c r="OKW564" s="5"/>
      <x:c r="OKX564" s="5"/>
      <x:c r="OKY564" s="5"/>
      <x:c r="OKZ564" s="5"/>
      <x:c r="OLA564" s="5"/>
      <x:c r="OLB564" s="5"/>
      <x:c r="OLC564" s="5"/>
      <x:c r="OLD564" s="5"/>
      <x:c r="OLE564" s="5"/>
      <x:c r="OLF564" s="5"/>
      <x:c r="OLG564" s="5"/>
      <x:c r="OLH564" s="5"/>
      <x:c r="OLI564" s="5"/>
      <x:c r="OLJ564" s="5"/>
      <x:c r="OLK564" s="5"/>
      <x:c r="OLL564" s="5"/>
      <x:c r="OLM564" s="5"/>
      <x:c r="OLN564" s="5"/>
      <x:c r="OLO564" s="5"/>
      <x:c r="OLP564" s="5"/>
      <x:c r="OLQ564" s="5"/>
      <x:c r="OLR564" s="5"/>
      <x:c r="OLS564" s="5"/>
      <x:c r="OLT564" s="5"/>
      <x:c r="OLU564" s="5"/>
      <x:c r="OLV564" s="5"/>
      <x:c r="OLW564" s="5"/>
      <x:c r="OLX564" s="5"/>
      <x:c r="OLY564" s="5"/>
      <x:c r="OLZ564" s="5"/>
      <x:c r="OMA564" s="5"/>
      <x:c r="OMB564" s="5"/>
      <x:c r="OMC564" s="5"/>
      <x:c r="OMD564" s="5"/>
      <x:c r="OME564" s="5"/>
      <x:c r="OMF564" s="5"/>
      <x:c r="OMG564" s="5"/>
      <x:c r="OMH564" s="5"/>
      <x:c r="OMI564" s="5"/>
      <x:c r="OMJ564" s="5"/>
      <x:c r="OMK564" s="5"/>
      <x:c r="OML564" s="5"/>
      <x:c r="OMM564" s="5"/>
      <x:c r="OMN564" s="5"/>
      <x:c r="OMO564" s="5"/>
      <x:c r="OMP564" s="5"/>
      <x:c r="OMQ564" s="5"/>
      <x:c r="OMR564" s="5"/>
      <x:c r="OMS564" s="5"/>
      <x:c r="OMT564" s="5"/>
      <x:c r="OMU564" s="5"/>
      <x:c r="OMV564" s="5"/>
      <x:c r="OMW564" s="5"/>
      <x:c r="OMX564" s="5"/>
      <x:c r="OMY564" s="5"/>
      <x:c r="OMZ564" s="5"/>
      <x:c r="ONA564" s="5"/>
      <x:c r="ONB564" s="5"/>
      <x:c r="ONC564" s="5"/>
      <x:c r="OND564" s="5"/>
      <x:c r="ONE564" s="5"/>
      <x:c r="ONF564" s="5"/>
      <x:c r="ONG564" s="5"/>
      <x:c r="ONH564" s="5"/>
      <x:c r="ONI564" s="5"/>
      <x:c r="ONJ564" s="5"/>
      <x:c r="ONK564" s="5"/>
      <x:c r="ONL564" s="5"/>
      <x:c r="ONM564" s="5"/>
      <x:c r="ONN564" s="5"/>
      <x:c r="ONO564" s="5"/>
      <x:c r="ONP564" s="5"/>
      <x:c r="ONQ564" s="5"/>
      <x:c r="ONR564" s="5"/>
      <x:c r="ONS564" s="5"/>
      <x:c r="ONT564" s="5"/>
      <x:c r="ONU564" s="5"/>
      <x:c r="ONV564" s="5"/>
      <x:c r="ONW564" s="5"/>
      <x:c r="ONX564" s="5"/>
      <x:c r="ONY564" s="5"/>
      <x:c r="ONZ564" s="5"/>
      <x:c r="OOA564" s="5"/>
      <x:c r="OOB564" s="5"/>
      <x:c r="OOC564" s="5"/>
      <x:c r="OOD564" s="5"/>
      <x:c r="OOE564" s="5"/>
      <x:c r="OOF564" s="5"/>
      <x:c r="OOG564" s="5"/>
      <x:c r="OOH564" s="5"/>
      <x:c r="OOI564" s="5"/>
      <x:c r="OOJ564" s="5"/>
      <x:c r="OOK564" s="5"/>
      <x:c r="OOL564" s="5"/>
      <x:c r="OOM564" s="5"/>
      <x:c r="OON564" s="5"/>
      <x:c r="OOO564" s="5"/>
      <x:c r="OOP564" s="5"/>
      <x:c r="OOQ564" s="5"/>
      <x:c r="OOR564" s="5"/>
      <x:c r="OOS564" s="5"/>
      <x:c r="OOT564" s="5"/>
      <x:c r="OOU564" s="5"/>
      <x:c r="OOV564" s="5"/>
      <x:c r="OOW564" s="5"/>
      <x:c r="OOX564" s="5"/>
      <x:c r="OOY564" s="5"/>
      <x:c r="OOZ564" s="5"/>
      <x:c r="OPA564" s="5"/>
      <x:c r="OPB564" s="5"/>
      <x:c r="OPC564" s="5"/>
      <x:c r="OPD564" s="5"/>
      <x:c r="OPE564" s="5"/>
      <x:c r="OPF564" s="5"/>
      <x:c r="OPG564" s="5"/>
      <x:c r="OPH564" s="5"/>
      <x:c r="OPI564" s="5"/>
      <x:c r="OPJ564" s="5"/>
      <x:c r="OPK564" s="5"/>
      <x:c r="OPL564" s="5"/>
      <x:c r="OPM564" s="5"/>
      <x:c r="OPN564" s="5"/>
      <x:c r="OPO564" s="5"/>
      <x:c r="OPP564" s="5"/>
      <x:c r="OPQ564" s="5"/>
      <x:c r="OPR564" s="5"/>
      <x:c r="OPS564" s="5"/>
      <x:c r="OPT564" s="5"/>
      <x:c r="OPU564" s="5"/>
      <x:c r="OPV564" s="5"/>
      <x:c r="OPW564" s="5"/>
      <x:c r="OPX564" s="5"/>
      <x:c r="OPY564" s="5"/>
      <x:c r="OPZ564" s="5"/>
      <x:c r="OQA564" s="5"/>
      <x:c r="OQB564" s="5"/>
      <x:c r="OQC564" s="5"/>
      <x:c r="OQD564" s="5"/>
      <x:c r="OQE564" s="5"/>
      <x:c r="OQF564" s="5"/>
      <x:c r="OQG564" s="5"/>
      <x:c r="OQH564" s="5"/>
      <x:c r="OQI564" s="5"/>
      <x:c r="OQJ564" s="5"/>
      <x:c r="OQK564" s="5"/>
      <x:c r="OQL564" s="5"/>
      <x:c r="OQM564" s="5"/>
      <x:c r="OQN564" s="5"/>
      <x:c r="OQO564" s="5"/>
      <x:c r="OQP564" s="5"/>
      <x:c r="OQQ564" s="5"/>
      <x:c r="OQR564" s="5"/>
      <x:c r="OQS564" s="5"/>
      <x:c r="OQT564" s="5"/>
      <x:c r="OQU564" s="5"/>
      <x:c r="OQV564" s="5"/>
      <x:c r="OQW564" s="5"/>
      <x:c r="OQX564" s="5"/>
      <x:c r="OQY564" s="5"/>
      <x:c r="OQZ564" s="5"/>
      <x:c r="ORA564" s="5"/>
      <x:c r="ORB564" s="5"/>
      <x:c r="ORC564" s="5"/>
      <x:c r="ORD564" s="5"/>
      <x:c r="ORE564" s="5"/>
      <x:c r="ORF564" s="5"/>
      <x:c r="ORG564" s="5"/>
      <x:c r="ORH564" s="5"/>
      <x:c r="ORI564" s="5"/>
      <x:c r="ORJ564" s="5"/>
      <x:c r="ORK564" s="5"/>
      <x:c r="ORL564" s="5"/>
      <x:c r="ORM564" s="5"/>
      <x:c r="ORN564" s="5"/>
      <x:c r="ORO564" s="5"/>
      <x:c r="ORP564" s="5"/>
      <x:c r="ORQ564" s="5"/>
      <x:c r="ORR564" s="5"/>
      <x:c r="ORS564" s="5"/>
      <x:c r="ORT564" s="5"/>
      <x:c r="ORU564" s="5"/>
      <x:c r="ORV564" s="5"/>
      <x:c r="ORW564" s="5"/>
      <x:c r="ORX564" s="5"/>
      <x:c r="ORY564" s="5"/>
      <x:c r="ORZ564" s="5"/>
      <x:c r="OSA564" s="5"/>
      <x:c r="OSB564" s="5"/>
      <x:c r="OSC564" s="5"/>
      <x:c r="OSD564" s="5"/>
      <x:c r="OSE564" s="5"/>
      <x:c r="OSF564" s="5"/>
      <x:c r="OSG564" s="5"/>
      <x:c r="OSH564" s="5"/>
      <x:c r="OSI564" s="5"/>
      <x:c r="OSJ564" s="5"/>
      <x:c r="OSK564" s="5"/>
      <x:c r="OSL564" s="5"/>
      <x:c r="OSM564" s="5"/>
      <x:c r="OSN564" s="5"/>
      <x:c r="OSO564" s="5"/>
      <x:c r="OSP564" s="5"/>
      <x:c r="OSQ564" s="5"/>
      <x:c r="OSR564" s="5"/>
      <x:c r="OSS564" s="5"/>
      <x:c r="OST564" s="5"/>
      <x:c r="OSU564" s="5"/>
      <x:c r="OSV564" s="5"/>
      <x:c r="OSW564" s="5"/>
      <x:c r="OSX564" s="5"/>
      <x:c r="OSY564" s="5"/>
      <x:c r="OSZ564" s="5"/>
      <x:c r="OTA564" s="5"/>
      <x:c r="OTB564" s="5"/>
      <x:c r="OTC564" s="5"/>
      <x:c r="OTD564" s="5"/>
      <x:c r="OTE564" s="5"/>
      <x:c r="OTF564" s="5"/>
      <x:c r="OTG564" s="5"/>
      <x:c r="OTH564" s="5"/>
      <x:c r="OTI564" s="5"/>
      <x:c r="OTJ564" s="5"/>
      <x:c r="OTK564" s="5"/>
      <x:c r="OTL564" s="5"/>
      <x:c r="OTM564" s="5"/>
      <x:c r="OTN564" s="5"/>
      <x:c r="OTO564" s="5"/>
      <x:c r="OTP564" s="5"/>
      <x:c r="OTQ564" s="5"/>
      <x:c r="OTR564" s="5"/>
      <x:c r="OTS564" s="5"/>
      <x:c r="OTT564" s="5"/>
      <x:c r="OTU564" s="5"/>
      <x:c r="OTV564" s="5"/>
      <x:c r="OTW564" s="5"/>
      <x:c r="OTX564" s="5"/>
      <x:c r="OTY564" s="5"/>
      <x:c r="OTZ564" s="5"/>
      <x:c r="OUA564" s="5"/>
      <x:c r="OUB564" s="5"/>
      <x:c r="OUC564" s="5"/>
      <x:c r="OUD564" s="5"/>
      <x:c r="OUE564" s="5"/>
      <x:c r="OUF564" s="5"/>
      <x:c r="OUG564" s="5"/>
      <x:c r="OUH564" s="5"/>
      <x:c r="OUI564" s="5"/>
      <x:c r="OUJ564" s="5"/>
      <x:c r="OUK564" s="5"/>
      <x:c r="OUL564" s="5"/>
      <x:c r="OUM564" s="5"/>
      <x:c r="OUN564" s="5"/>
      <x:c r="OUO564" s="5"/>
      <x:c r="OUP564" s="5"/>
      <x:c r="OUQ564" s="5"/>
      <x:c r="OUR564" s="5"/>
      <x:c r="OUS564" s="5"/>
      <x:c r="OUT564" s="5"/>
      <x:c r="OUU564" s="5"/>
      <x:c r="OUV564" s="5"/>
      <x:c r="OUW564" s="5"/>
      <x:c r="OUX564" s="5"/>
      <x:c r="OUY564" s="5"/>
      <x:c r="OUZ564" s="5"/>
      <x:c r="OVA564" s="5"/>
      <x:c r="OVB564" s="5"/>
      <x:c r="OVC564" s="5"/>
      <x:c r="OVD564" s="5"/>
      <x:c r="OVE564" s="5"/>
      <x:c r="OVF564" s="5"/>
      <x:c r="OVG564" s="5"/>
      <x:c r="OVH564" s="5"/>
      <x:c r="OVI564" s="5"/>
      <x:c r="OVJ564" s="5"/>
      <x:c r="OVK564" s="5"/>
      <x:c r="OVL564" s="5"/>
      <x:c r="OVM564" s="5"/>
      <x:c r="OVN564" s="5"/>
      <x:c r="OVO564" s="5"/>
      <x:c r="OVP564" s="5"/>
      <x:c r="OVQ564" s="5"/>
      <x:c r="OVR564" s="5"/>
      <x:c r="OVS564" s="5"/>
      <x:c r="OVT564" s="5"/>
      <x:c r="OVU564" s="5"/>
      <x:c r="OVV564" s="5"/>
      <x:c r="OVW564" s="5"/>
      <x:c r="OVX564" s="5"/>
      <x:c r="OVY564" s="5"/>
      <x:c r="OVZ564" s="5"/>
      <x:c r="OWA564" s="5"/>
      <x:c r="OWB564" s="5"/>
      <x:c r="OWC564" s="5"/>
      <x:c r="OWD564" s="5"/>
      <x:c r="OWE564" s="5"/>
      <x:c r="OWF564" s="5"/>
      <x:c r="OWG564" s="5"/>
      <x:c r="OWH564" s="5"/>
      <x:c r="OWI564" s="5"/>
      <x:c r="OWJ564" s="5"/>
      <x:c r="OWK564" s="5"/>
      <x:c r="OWL564" s="5"/>
      <x:c r="OWM564" s="5"/>
      <x:c r="OWN564" s="5"/>
      <x:c r="OWO564" s="5"/>
      <x:c r="OWP564" s="5"/>
      <x:c r="OWQ564" s="5"/>
      <x:c r="OWR564" s="5"/>
      <x:c r="OWS564" s="5"/>
      <x:c r="OWT564" s="5"/>
      <x:c r="OWU564" s="5"/>
      <x:c r="OWV564" s="5"/>
      <x:c r="OWW564" s="5"/>
      <x:c r="OWX564" s="5"/>
      <x:c r="OWY564" s="5"/>
      <x:c r="OWZ564" s="5"/>
      <x:c r="OXA564" s="5"/>
      <x:c r="OXB564" s="5"/>
      <x:c r="OXC564" s="5"/>
      <x:c r="OXD564" s="5"/>
      <x:c r="OXE564" s="5"/>
      <x:c r="OXF564" s="5"/>
      <x:c r="OXG564" s="5"/>
      <x:c r="OXH564" s="5"/>
      <x:c r="OXI564" s="5"/>
      <x:c r="OXJ564" s="5"/>
      <x:c r="OXK564" s="5"/>
      <x:c r="OXL564" s="5"/>
      <x:c r="OXM564" s="5"/>
      <x:c r="OXN564" s="5"/>
      <x:c r="OXO564" s="5"/>
      <x:c r="OXP564" s="5"/>
      <x:c r="OXQ564" s="5"/>
      <x:c r="OXR564" s="5"/>
      <x:c r="OXS564" s="5"/>
      <x:c r="OXT564" s="5"/>
      <x:c r="OXU564" s="5"/>
      <x:c r="OXV564" s="5"/>
      <x:c r="OXW564" s="5"/>
      <x:c r="OXX564" s="5"/>
      <x:c r="OXY564" s="5"/>
      <x:c r="OXZ564" s="5"/>
      <x:c r="OYA564" s="5"/>
      <x:c r="OYB564" s="5"/>
      <x:c r="OYC564" s="5"/>
      <x:c r="OYD564" s="5"/>
      <x:c r="OYE564" s="5"/>
      <x:c r="OYF564" s="5"/>
      <x:c r="OYG564" s="5"/>
      <x:c r="OYH564" s="5"/>
      <x:c r="OYI564" s="5"/>
      <x:c r="OYJ564" s="5"/>
      <x:c r="OYK564" s="5"/>
      <x:c r="OYL564" s="5"/>
      <x:c r="OYM564" s="5"/>
      <x:c r="OYN564" s="5"/>
      <x:c r="OYO564" s="5"/>
      <x:c r="OYP564" s="5"/>
      <x:c r="OYQ564" s="5"/>
      <x:c r="OYR564" s="5"/>
      <x:c r="OYS564" s="5"/>
      <x:c r="OYT564" s="5"/>
      <x:c r="OYU564" s="5"/>
      <x:c r="OYV564" s="5"/>
      <x:c r="OYW564" s="5"/>
      <x:c r="OYX564" s="5"/>
      <x:c r="OYY564" s="5"/>
      <x:c r="OYZ564" s="5"/>
      <x:c r="OZA564" s="5"/>
      <x:c r="OZB564" s="5"/>
      <x:c r="OZC564" s="5"/>
      <x:c r="OZD564" s="5"/>
      <x:c r="OZE564" s="5"/>
      <x:c r="OZF564" s="5"/>
      <x:c r="OZG564" s="5"/>
      <x:c r="OZH564" s="5"/>
      <x:c r="OZI564" s="5"/>
      <x:c r="OZJ564" s="5"/>
      <x:c r="OZK564" s="5"/>
      <x:c r="OZL564" s="5"/>
      <x:c r="OZM564" s="5"/>
      <x:c r="OZN564" s="5"/>
      <x:c r="OZO564" s="5"/>
      <x:c r="OZP564" s="5"/>
      <x:c r="OZQ564" s="5"/>
      <x:c r="OZR564" s="5"/>
      <x:c r="OZS564" s="5"/>
      <x:c r="OZT564" s="5"/>
      <x:c r="OZU564" s="5"/>
      <x:c r="OZV564" s="5"/>
      <x:c r="OZW564" s="5"/>
      <x:c r="OZX564" s="5"/>
      <x:c r="OZY564" s="5"/>
      <x:c r="OZZ564" s="5"/>
      <x:c r="PAA564" s="5"/>
      <x:c r="PAB564" s="5"/>
      <x:c r="PAC564" s="5"/>
      <x:c r="PAD564" s="5"/>
      <x:c r="PAE564" s="5"/>
      <x:c r="PAF564" s="5"/>
      <x:c r="PAG564" s="5"/>
      <x:c r="PAH564" s="5"/>
      <x:c r="PAI564" s="5"/>
      <x:c r="PAJ564" s="5"/>
      <x:c r="PAK564" s="5"/>
      <x:c r="PAL564" s="5"/>
      <x:c r="PAM564" s="5"/>
      <x:c r="PAN564" s="5"/>
      <x:c r="PAO564" s="5"/>
      <x:c r="PAP564" s="5"/>
      <x:c r="PAQ564" s="5"/>
      <x:c r="PAR564" s="5"/>
      <x:c r="PAS564" s="5"/>
      <x:c r="PAT564" s="5"/>
      <x:c r="PAU564" s="5"/>
      <x:c r="PAV564" s="5"/>
      <x:c r="PAW564" s="5"/>
      <x:c r="PAX564" s="5"/>
      <x:c r="PAY564" s="5"/>
      <x:c r="PAZ564" s="5"/>
      <x:c r="PBA564" s="5"/>
      <x:c r="PBB564" s="5"/>
      <x:c r="PBC564" s="5"/>
      <x:c r="PBD564" s="5"/>
      <x:c r="PBE564" s="5"/>
      <x:c r="PBF564" s="5"/>
      <x:c r="PBG564" s="5"/>
      <x:c r="PBH564" s="5"/>
      <x:c r="PBI564" s="5"/>
      <x:c r="PBJ564" s="5"/>
      <x:c r="PBK564" s="5"/>
      <x:c r="PBL564" s="5"/>
      <x:c r="PBM564" s="5"/>
      <x:c r="PBN564" s="5"/>
      <x:c r="PBO564" s="5"/>
      <x:c r="PBP564" s="5"/>
      <x:c r="PBQ564" s="5"/>
      <x:c r="PBR564" s="5"/>
      <x:c r="PBS564" s="5"/>
      <x:c r="PBT564" s="5"/>
      <x:c r="PBU564" s="5"/>
      <x:c r="PBV564" s="5"/>
      <x:c r="PBW564" s="5"/>
      <x:c r="PBX564" s="5"/>
      <x:c r="PBY564" s="5"/>
      <x:c r="PBZ564" s="5"/>
      <x:c r="PCA564" s="5"/>
      <x:c r="PCB564" s="5"/>
      <x:c r="PCC564" s="5"/>
      <x:c r="PCD564" s="5"/>
      <x:c r="PCE564" s="5"/>
      <x:c r="PCF564" s="5"/>
      <x:c r="PCG564" s="5"/>
      <x:c r="PCH564" s="5"/>
      <x:c r="PCI564" s="5"/>
      <x:c r="PCJ564" s="5"/>
      <x:c r="PCK564" s="5"/>
      <x:c r="PCL564" s="5"/>
      <x:c r="PCM564" s="5"/>
      <x:c r="PCN564" s="5"/>
      <x:c r="PCO564" s="5"/>
      <x:c r="PCP564" s="5"/>
      <x:c r="PCQ564" s="5"/>
      <x:c r="PCR564" s="5"/>
      <x:c r="PCS564" s="5"/>
      <x:c r="PCT564" s="5"/>
      <x:c r="PCU564" s="5"/>
      <x:c r="PCV564" s="5"/>
      <x:c r="PCW564" s="5"/>
      <x:c r="PCX564" s="5"/>
      <x:c r="PCY564" s="5"/>
      <x:c r="PCZ564" s="5"/>
      <x:c r="PDA564" s="5"/>
      <x:c r="PDB564" s="5"/>
      <x:c r="PDC564" s="5"/>
      <x:c r="PDD564" s="5"/>
      <x:c r="PDE564" s="5"/>
      <x:c r="PDF564" s="5"/>
      <x:c r="PDG564" s="5"/>
      <x:c r="PDH564" s="5"/>
      <x:c r="PDI564" s="5"/>
      <x:c r="PDJ564" s="5"/>
      <x:c r="PDK564" s="5"/>
      <x:c r="PDL564" s="5"/>
      <x:c r="PDM564" s="5"/>
      <x:c r="PDN564" s="5"/>
      <x:c r="PDO564" s="5"/>
      <x:c r="PDP564" s="5"/>
      <x:c r="PDQ564" s="5"/>
      <x:c r="PDR564" s="5"/>
      <x:c r="PDS564" s="5"/>
      <x:c r="PDT564" s="5"/>
      <x:c r="PDU564" s="5"/>
      <x:c r="PDV564" s="5"/>
      <x:c r="PDW564" s="5"/>
      <x:c r="PDX564" s="5"/>
      <x:c r="PDY564" s="5"/>
      <x:c r="PDZ564" s="5"/>
      <x:c r="PEA564" s="5"/>
      <x:c r="PEB564" s="5"/>
      <x:c r="PEC564" s="5"/>
      <x:c r="PED564" s="5"/>
      <x:c r="PEE564" s="5"/>
      <x:c r="PEF564" s="5"/>
      <x:c r="PEG564" s="5"/>
      <x:c r="PEH564" s="5"/>
      <x:c r="PEI564" s="5"/>
      <x:c r="PEJ564" s="5"/>
      <x:c r="PEK564" s="5"/>
      <x:c r="PEL564" s="5"/>
      <x:c r="PEM564" s="5"/>
      <x:c r="PEN564" s="5"/>
      <x:c r="PEO564" s="5"/>
      <x:c r="PEP564" s="5"/>
      <x:c r="PEQ564" s="5"/>
      <x:c r="PER564" s="5"/>
      <x:c r="PES564" s="5"/>
      <x:c r="PET564" s="5"/>
      <x:c r="PEU564" s="5"/>
      <x:c r="PEV564" s="5"/>
      <x:c r="PEW564" s="5"/>
      <x:c r="PEX564" s="5"/>
      <x:c r="PEY564" s="5"/>
      <x:c r="PEZ564" s="5"/>
      <x:c r="PFA564" s="5"/>
      <x:c r="PFB564" s="5"/>
      <x:c r="PFC564" s="5"/>
      <x:c r="PFD564" s="5"/>
      <x:c r="PFE564" s="5"/>
      <x:c r="PFF564" s="5"/>
      <x:c r="PFG564" s="5"/>
      <x:c r="PFH564" s="5"/>
      <x:c r="PFI564" s="5"/>
      <x:c r="PFJ564" s="5"/>
      <x:c r="PFK564" s="5"/>
      <x:c r="PFL564" s="5"/>
      <x:c r="PFM564" s="5"/>
      <x:c r="PFN564" s="5"/>
      <x:c r="PFO564" s="5"/>
      <x:c r="PFP564" s="5"/>
      <x:c r="PFQ564" s="5"/>
      <x:c r="PFR564" s="5"/>
      <x:c r="PFS564" s="5"/>
      <x:c r="PFT564" s="5"/>
      <x:c r="PFU564" s="5"/>
      <x:c r="PFV564" s="5"/>
      <x:c r="PFW564" s="5"/>
      <x:c r="PFX564" s="5"/>
      <x:c r="PFY564" s="5"/>
      <x:c r="PFZ564" s="5"/>
      <x:c r="PGA564" s="5"/>
      <x:c r="PGB564" s="5"/>
      <x:c r="PGC564" s="5"/>
      <x:c r="PGD564" s="5"/>
      <x:c r="PGE564" s="5"/>
      <x:c r="PGF564" s="5"/>
      <x:c r="PGG564" s="5"/>
      <x:c r="PGH564" s="5"/>
      <x:c r="PGI564" s="5"/>
      <x:c r="PGJ564" s="5"/>
      <x:c r="PGK564" s="5"/>
      <x:c r="PGL564" s="5"/>
      <x:c r="PGM564" s="5"/>
      <x:c r="PGN564" s="5"/>
      <x:c r="PGO564" s="5"/>
      <x:c r="PGP564" s="5"/>
      <x:c r="PGQ564" s="5"/>
      <x:c r="PGR564" s="5"/>
      <x:c r="PGS564" s="5"/>
      <x:c r="PGT564" s="5"/>
      <x:c r="PGU564" s="5"/>
      <x:c r="PGV564" s="5"/>
      <x:c r="PGW564" s="5"/>
      <x:c r="PGX564" s="5"/>
      <x:c r="PGY564" s="5"/>
      <x:c r="PGZ564" s="5"/>
      <x:c r="PHA564" s="5"/>
      <x:c r="PHB564" s="5"/>
      <x:c r="PHC564" s="5"/>
      <x:c r="PHD564" s="5"/>
      <x:c r="PHE564" s="5"/>
      <x:c r="PHF564" s="5"/>
      <x:c r="PHG564" s="5"/>
      <x:c r="PHH564" s="5"/>
      <x:c r="PHI564" s="5"/>
      <x:c r="PHJ564" s="5"/>
      <x:c r="PHK564" s="5"/>
      <x:c r="PHL564" s="5"/>
      <x:c r="PHM564" s="5"/>
      <x:c r="PHN564" s="5"/>
      <x:c r="PHO564" s="5"/>
      <x:c r="PHP564" s="5"/>
      <x:c r="PHQ564" s="5"/>
      <x:c r="PHR564" s="5"/>
      <x:c r="PHS564" s="5"/>
      <x:c r="PHT564" s="5"/>
      <x:c r="PHU564" s="5"/>
      <x:c r="PHV564" s="5"/>
      <x:c r="PHW564" s="5"/>
      <x:c r="PHX564" s="5"/>
      <x:c r="PHY564" s="5"/>
      <x:c r="PHZ564" s="5"/>
      <x:c r="PIA564" s="5"/>
      <x:c r="PIB564" s="5"/>
      <x:c r="PIC564" s="5"/>
      <x:c r="PID564" s="5"/>
      <x:c r="PIE564" s="5"/>
      <x:c r="PIF564" s="5"/>
      <x:c r="PIG564" s="5"/>
      <x:c r="PIH564" s="5"/>
      <x:c r="PII564" s="5"/>
      <x:c r="PIJ564" s="5"/>
      <x:c r="PIK564" s="5"/>
      <x:c r="PIL564" s="5"/>
      <x:c r="PIM564" s="5"/>
      <x:c r="PIN564" s="5"/>
      <x:c r="PIO564" s="5"/>
      <x:c r="PIP564" s="5"/>
      <x:c r="PIQ564" s="5"/>
      <x:c r="PIR564" s="5"/>
      <x:c r="PIS564" s="5"/>
      <x:c r="PIT564" s="5"/>
      <x:c r="PIU564" s="5"/>
      <x:c r="PIV564" s="5"/>
      <x:c r="PIW564" s="5"/>
      <x:c r="PIX564" s="5"/>
      <x:c r="PIY564" s="5"/>
      <x:c r="PIZ564" s="5"/>
      <x:c r="PJA564" s="5"/>
      <x:c r="PJB564" s="5"/>
      <x:c r="PJC564" s="5"/>
      <x:c r="PJD564" s="5"/>
      <x:c r="PJE564" s="5"/>
      <x:c r="PJF564" s="5"/>
      <x:c r="PJG564" s="5"/>
      <x:c r="PJH564" s="5"/>
      <x:c r="PJI564" s="5"/>
      <x:c r="PJJ564" s="5"/>
      <x:c r="PJK564" s="5"/>
      <x:c r="PJL564" s="5"/>
      <x:c r="PJM564" s="5"/>
      <x:c r="PJN564" s="5"/>
      <x:c r="PJO564" s="5"/>
      <x:c r="PJP564" s="5"/>
      <x:c r="PJQ564" s="5"/>
      <x:c r="PJR564" s="5"/>
      <x:c r="PJS564" s="5"/>
      <x:c r="PJT564" s="5"/>
      <x:c r="PJU564" s="5"/>
      <x:c r="PJV564" s="5"/>
      <x:c r="PJW564" s="5"/>
      <x:c r="PJX564" s="5"/>
      <x:c r="PJY564" s="5"/>
      <x:c r="PJZ564" s="5"/>
      <x:c r="PKA564" s="5"/>
      <x:c r="PKB564" s="5"/>
      <x:c r="PKC564" s="5"/>
      <x:c r="PKD564" s="5"/>
      <x:c r="PKE564" s="5"/>
      <x:c r="PKF564" s="5"/>
      <x:c r="PKG564" s="5"/>
      <x:c r="PKH564" s="5"/>
      <x:c r="PKI564" s="5"/>
      <x:c r="PKJ564" s="5"/>
      <x:c r="PKK564" s="5"/>
      <x:c r="PKL564" s="5"/>
      <x:c r="PKM564" s="5"/>
      <x:c r="PKN564" s="5"/>
      <x:c r="PKO564" s="5"/>
      <x:c r="PKP564" s="5"/>
      <x:c r="PKQ564" s="5"/>
      <x:c r="PKR564" s="5"/>
      <x:c r="PKS564" s="5"/>
      <x:c r="PKT564" s="5"/>
      <x:c r="PKU564" s="5"/>
      <x:c r="PKV564" s="5"/>
      <x:c r="PKW564" s="5"/>
      <x:c r="PKX564" s="5"/>
      <x:c r="PKY564" s="5"/>
      <x:c r="PKZ564" s="5"/>
      <x:c r="PLA564" s="5"/>
      <x:c r="PLB564" s="5"/>
      <x:c r="PLC564" s="5"/>
      <x:c r="PLD564" s="5"/>
      <x:c r="PLE564" s="5"/>
      <x:c r="PLF564" s="5"/>
      <x:c r="PLG564" s="5"/>
      <x:c r="PLH564" s="5"/>
      <x:c r="PLI564" s="5"/>
      <x:c r="PLJ564" s="5"/>
      <x:c r="PLK564" s="5"/>
      <x:c r="PLL564" s="5"/>
      <x:c r="PLM564" s="5"/>
      <x:c r="PLN564" s="5"/>
      <x:c r="PLO564" s="5"/>
      <x:c r="PLP564" s="5"/>
      <x:c r="PLQ564" s="5"/>
      <x:c r="PLR564" s="5"/>
      <x:c r="PLS564" s="5"/>
      <x:c r="PLT564" s="5"/>
      <x:c r="PLU564" s="5"/>
      <x:c r="PLV564" s="5"/>
      <x:c r="PLW564" s="5"/>
      <x:c r="PLX564" s="5"/>
      <x:c r="PLY564" s="5"/>
      <x:c r="PLZ564" s="5"/>
      <x:c r="PMA564" s="5"/>
      <x:c r="PMB564" s="5"/>
      <x:c r="PMC564" s="5"/>
      <x:c r="PMD564" s="5"/>
      <x:c r="PME564" s="5"/>
      <x:c r="PMF564" s="5"/>
      <x:c r="PMG564" s="5"/>
      <x:c r="PMH564" s="5"/>
      <x:c r="PMI564" s="5"/>
      <x:c r="PMJ564" s="5"/>
      <x:c r="PMK564" s="5"/>
      <x:c r="PML564" s="5"/>
      <x:c r="PMM564" s="5"/>
      <x:c r="PMN564" s="5"/>
      <x:c r="PMO564" s="5"/>
      <x:c r="PMP564" s="5"/>
      <x:c r="PMQ564" s="5"/>
      <x:c r="PMR564" s="5"/>
      <x:c r="PMS564" s="5"/>
      <x:c r="PMT564" s="5"/>
      <x:c r="PMU564" s="5"/>
      <x:c r="PMV564" s="5"/>
      <x:c r="PMW564" s="5"/>
      <x:c r="PMX564" s="5"/>
      <x:c r="PMY564" s="5"/>
      <x:c r="PMZ564" s="5"/>
      <x:c r="PNA564" s="5"/>
      <x:c r="PNB564" s="5"/>
      <x:c r="PNC564" s="5"/>
      <x:c r="PND564" s="5"/>
      <x:c r="PNE564" s="5"/>
      <x:c r="PNF564" s="5"/>
      <x:c r="PNG564" s="5"/>
      <x:c r="PNH564" s="5"/>
      <x:c r="PNI564" s="5"/>
      <x:c r="PNJ564" s="5"/>
      <x:c r="PNK564" s="5"/>
      <x:c r="PNL564" s="5"/>
      <x:c r="PNM564" s="5"/>
      <x:c r="PNN564" s="5"/>
      <x:c r="PNO564" s="5"/>
      <x:c r="PNP564" s="5"/>
      <x:c r="PNQ564" s="5"/>
      <x:c r="PNR564" s="5"/>
      <x:c r="PNS564" s="5"/>
      <x:c r="PNT564" s="5"/>
      <x:c r="PNU564" s="5"/>
      <x:c r="PNV564" s="5"/>
      <x:c r="PNW564" s="5"/>
      <x:c r="PNX564" s="5"/>
      <x:c r="PNY564" s="5"/>
      <x:c r="PNZ564" s="5"/>
      <x:c r="POA564" s="5"/>
      <x:c r="POB564" s="5"/>
      <x:c r="POC564" s="5"/>
      <x:c r="POD564" s="5"/>
      <x:c r="POE564" s="5"/>
      <x:c r="POF564" s="5"/>
      <x:c r="POG564" s="5"/>
      <x:c r="POH564" s="5"/>
      <x:c r="POI564" s="5"/>
      <x:c r="POJ564" s="5"/>
      <x:c r="POK564" s="5"/>
      <x:c r="POL564" s="5"/>
      <x:c r="POM564" s="5"/>
      <x:c r="PON564" s="5"/>
      <x:c r="POO564" s="5"/>
      <x:c r="POP564" s="5"/>
      <x:c r="POQ564" s="5"/>
      <x:c r="POR564" s="5"/>
      <x:c r="POS564" s="5"/>
      <x:c r="POT564" s="5"/>
      <x:c r="POU564" s="5"/>
      <x:c r="POV564" s="5"/>
      <x:c r="POW564" s="5"/>
      <x:c r="POX564" s="5"/>
      <x:c r="POY564" s="5"/>
      <x:c r="POZ564" s="5"/>
      <x:c r="PPA564" s="5"/>
      <x:c r="PPB564" s="5"/>
      <x:c r="PPC564" s="5"/>
      <x:c r="PPD564" s="5"/>
      <x:c r="PPE564" s="5"/>
      <x:c r="PPF564" s="5"/>
      <x:c r="PPG564" s="5"/>
      <x:c r="PPH564" s="5"/>
      <x:c r="PPI564" s="5"/>
      <x:c r="PPJ564" s="5"/>
      <x:c r="PPK564" s="5"/>
      <x:c r="PPL564" s="5"/>
      <x:c r="PPM564" s="5"/>
      <x:c r="PPN564" s="5"/>
      <x:c r="PPO564" s="5"/>
      <x:c r="PPP564" s="5"/>
      <x:c r="PPQ564" s="5"/>
      <x:c r="PPR564" s="5"/>
      <x:c r="PPS564" s="5"/>
      <x:c r="PPT564" s="5"/>
      <x:c r="PPU564" s="5"/>
      <x:c r="PPV564" s="5"/>
      <x:c r="PPW564" s="5"/>
      <x:c r="PPX564" s="5"/>
      <x:c r="PPY564" s="5"/>
      <x:c r="PPZ564" s="5"/>
      <x:c r="PQA564" s="5"/>
      <x:c r="PQB564" s="5"/>
      <x:c r="PQC564" s="5"/>
      <x:c r="PQD564" s="5"/>
      <x:c r="PQE564" s="5"/>
      <x:c r="PQF564" s="5"/>
      <x:c r="PQG564" s="5"/>
      <x:c r="PQH564" s="5"/>
      <x:c r="PQI564" s="5"/>
      <x:c r="PQJ564" s="5"/>
      <x:c r="PQK564" s="5"/>
      <x:c r="PQL564" s="5"/>
      <x:c r="PQM564" s="5"/>
      <x:c r="PQN564" s="5"/>
      <x:c r="PQO564" s="5"/>
      <x:c r="PQP564" s="5"/>
      <x:c r="PQQ564" s="5"/>
      <x:c r="PQR564" s="5"/>
      <x:c r="PQS564" s="5"/>
      <x:c r="PQT564" s="5"/>
      <x:c r="PQU564" s="5"/>
      <x:c r="PQV564" s="5"/>
      <x:c r="PQW564" s="5"/>
      <x:c r="PQX564" s="5"/>
      <x:c r="PQY564" s="5"/>
      <x:c r="PQZ564" s="5"/>
      <x:c r="PRA564" s="5"/>
      <x:c r="PRB564" s="5"/>
      <x:c r="PRC564" s="5"/>
      <x:c r="PRD564" s="5"/>
      <x:c r="PRE564" s="5"/>
      <x:c r="PRF564" s="5"/>
      <x:c r="PRG564" s="5"/>
      <x:c r="PRH564" s="5"/>
      <x:c r="PRI564" s="5"/>
      <x:c r="PRJ564" s="5"/>
      <x:c r="PRK564" s="5"/>
      <x:c r="PRL564" s="5"/>
      <x:c r="PRM564" s="5"/>
      <x:c r="PRN564" s="5"/>
      <x:c r="PRO564" s="5"/>
      <x:c r="PRP564" s="5"/>
      <x:c r="PRQ564" s="5"/>
      <x:c r="PRR564" s="5"/>
      <x:c r="PRS564" s="5"/>
      <x:c r="PRT564" s="5"/>
      <x:c r="PRU564" s="5"/>
      <x:c r="PRV564" s="5"/>
      <x:c r="PRW564" s="5"/>
      <x:c r="PRX564" s="5"/>
      <x:c r="PRY564" s="5"/>
      <x:c r="PRZ564" s="5"/>
      <x:c r="PSA564" s="5"/>
      <x:c r="PSB564" s="5"/>
      <x:c r="PSC564" s="5"/>
      <x:c r="PSD564" s="5"/>
      <x:c r="PSE564" s="5"/>
      <x:c r="PSF564" s="5"/>
      <x:c r="PSG564" s="5"/>
      <x:c r="PSH564" s="5"/>
      <x:c r="PSI564" s="5"/>
      <x:c r="PSJ564" s="5"/>
      <x:c r="PSK564" s="5"/>
      <x:c r="PSL564" s="5"/>
      <x:c r="PSM564" s="5"/>
      <x:c r="PSN564" s="5"/>
      <x:c r="PSO564" s="5"/>
      <x:c r="PSP564" s="5"/>
      <x:c r="PSQ564" s="5"/>
      <x:c r="PSR564" s="5"/>
      <x:c r="PSS564" s="5"/>
      <x:c r="PST564" s="5"/>
      <x:c r="PSU564" s="5"/>
      <x:c r="PSV564" s="5"/>
      <x:c r="PSW564" s="5"/>
      <x:c r="PSX564" s="5"/>
      <x:c r="PSY564" s="5"/>
      <x:c r="PSZ564" s="5"/>
      <x:c r="PTA564" s="5"/>
      <x:c r="PTB564" s="5"/>
      <x:c r="PTC564" s="5"/>
      <x:c r="PTD564" s="5"/>
      <x:c r="PTE564" s="5"/>
      <x:c r="PTF564" s="5"/>
      <x:c r="PTG564" s="5"/>
      <x:c r="PTH564" s="5"/>
      <x:c r="PTI564" s="5"/>
      <x:c r="PTJ564" s="5"/>
      <x:c r="PTK564" s="5"/>
      <x:c r="PTL564" s="5"/>
      <x:c r="PTM564" s="5"/>
      <x:c r="PTN564" s="5"/>
      <x:c r="PTO564" s="5"/>
      <x:c r="PTP564" s="5"/>
      <x:c r="PTQ564" s="5"/>
      <x:c r="PTR564" s="5"/>
      <x:c r="PTS564" s="5"/>
      <x:c r="PTT564" s="5"/>
      <x:c r="PTU564" s="5"/>
      <x:c r="PTV564" s="5"/>
      <x:c r="PTW564" s="5"/>
      <x:c r="PTX564" s="5"/>
      <x:c r="PTY564" s="5"/>
      <x:c r="PTZ564" s="5"/>
      <x:c r="PUA564" s="5"/>
      <x:c r="PUB564" s="5"/>
      <x:c r="PUC564" s="5"/>
      <x:c r="PUD564" s="5"/>
      <x:c r="PUE564" s="5"/>
      <x:c r="PUF564" s="5"/>
      <x:c r="PUG564" s="5"/>
      <x:c r="PUH564" s="5"/>
      <x:c r="PUI564" s="5"/>
      <x:c r="PUJ564" s="5"/>
      <x:c r="PUK564" s="5"/>
      <x:c r="PUL564" s="5"/>
      <x:c r="PUM564" s="5"/>
      <x:c r="PUN564" s="5"/>
      <x:c r="PUO564" s="5"/>
      <x:c r="PUP564" s="5"/>
      <x:c r="PUQ564" s="5"/>
      <x:c r="PUR564" s="5"/>
      <x:c r="PUS564" s="5"/>
      <x:c r="PUT564" s="5"/>
      <x:c r="PUU564" s="5"/>
      <x:c r="PUV564" s="5"/>
      <x:c r="PUW564" s="5"/>
      <x:c r="PUX564" s="5"/>
      <x:c r="PUY564" s="5"/>
      <x:c r="PUZ564" s="5"/>
      <x:c r="PVA564" s="5"/>
      <x:c r="PVB564" s="5"/>
      <x:c r="PVC564" s="5"/>
      <x:c r="PVD564" s="5"/>
      <x:c r="PVE564" s="5"/>
      <x:c r="PVF564" s="5"/>
      <x:c r="PVG564" s="5"/>
      <x:c r="PVH564" s="5"/>
      <x:c r="PVI564" s="5"/>
      <x:c r="PVJ564" s="5"/>
      <x:c r="PVK564" s="5"/>
      <x:c r="PVL564" s="5"/>
      <x:c r="PVM564" s="5"/>
      <x:c r="PVN564" s="5"/>
      <x:c r="PVO564" s="5"/>
      <x:c r="PVP564" s="5"/>
      <x:c r="PVQ564" s="5"/>
      <x:c r="PVR564" s="5"/>
      <x:c r="PVS564" s="5"/>
      <x:c r="PVT564" s="5"/>
      <x:c r="PVU564" s="5"/>
      <x:c r="PVV564" s="5"/>
      <x:c r="PVW564" s="5"/>
      <x:c r="PVX564" s="5"/>
      <x:c r="PVY564" s="5"/>
      <x:c r="PVZ564" s="5"/>
      <x:c r="PWA564" s="5"/>
      <x:c r="PWB564" s="5"/>
      <x:c r="PWC564" s="5"/>
      <x:c r="PWD564" s="5"/>
      <x:c r="PWE564" s="5"/>
      <x:c r="PWF564" s="5"/>
      <x:c r="PWG564" s="5"/>
      <x:c r="PWH564" s="5"/>
      <x:c r="PWI564" s="5"/>
      <x:c r="PWJ564" s="5"/>
      <x:c r="PWK564" s="5"/>
      <x:c r="PWL564" s="5"/>
      <x:c r="PWM564" s="5"/>
      <x:c r="PWN564" s="5"/>
      <x:c r="PWO564" s="5"/>
      <x:c r="PWP564" s="5"/>
      <x:c r="PWQ564" s="5"/>
      <x:c r="PWR564" s="5"/>
      <x:c r="PWS564" s="5"/>
      <x:c r="PWT564" s="5"/>
      <x:c r="PWU564" s="5"/>
      <x:c r="PWV564" s="5"/>
      <x:c r="PWW564" s="5"/>
      <x:c r="PWX564" s="5"/>
      <x:c r="PWY564" s="5"/>
      <x:c r="PWZ564" s="5"/>
      <x:c r="PXA564" s="5"/>
      <x:c r="PXB564" s="5"/>
      <x:c r="PXC564" s="5"/>
      <x:c r="PXD564" s="5"/>
      <x:c r="PXE564" s="5"/>
      <x:c r="PXF564" s="5"/>
      <x:c r="PXG564" s="5"/>
      <x:c r="PXH564" s="5"/>
      <x:c r="PXI564" s="5"/>
      <x:c r="PXJ564" s="5"/>
      <x:c r="PXK564" s="5"/>
      <x:c r="PXL564" s="5"/>
      <x:c r="PXM564" s="5"/>
      <x:c r="PXN564" s="5"/>
      <x:c r="PXO564" s="5"/>
      <x:c r="PXP564" s="5"/>
      <x:c r="PXQ564" s="5"/>
      <x:c r="PXR564" s="5"/>
      <x:c r="PXS564" s="5"/>
      <x:c r="PXT564" s="5"/>
      <x:c r="PXU564" s="5"/>
      <x:c r="PXV564" s="5"/>
      <x:c r="PXW564" s="5"/>
      <x:c r="PXX564" s="5"/>
      <x:c r="PXY564" s="5"/>
      <x:c r="PXZ564" s="5"/>
      <x:c r="PYA564" s="5"/>
      <x:c r="PYB564" s="5"/>
      <x:c r="PYC564" s="5"/>
      <x:c r="PYD564" s="5"/>
      <x:c r="PYE564" s="5"/>
      <x:c r="PYF564" s="5"/>
      <x:c r="PYG564" s="5"/>
      <x:c r="PYH564" s="5"/>
      <x:c r="PYI564" s="5"/>
      <x:c r="PYJ564" s="5"/>
      <x:c r="PYK564" s="5"/>
      <x:c r="PYL564" s="5"/>
      <x:c r="PYM564" s="5"/>
      <x:c r="PYN564" s="5"/>
      <x:c r="PYO564" s="5"/>
      <x:c r="PYP564" s="5"/>
      <x:c r="PYQ564" s="5"/>
      <x:c r="PYR564" s="5"/>
      <x:c r="PYS564" s="5"/>
      <x:c r="PYT564" s="5"/>
      <x:c r="PYU564" s="5"/>
      <x:c r="PYV564" s="5"/>
      <x:c r="PYW564" s="5"/>
      <x:c r="PYX564" s="5"/>
      <x:c r="PYY564" s="5"/>
      <x:c r="PYZ564" s="5"/>
      <x:c r="PZA564" s="5"/>
      <x:c r="PZB564" s="5"/>
      <x:c r="PZC564" s="5"/>
      <x:c r="PZD564" s="5"/>
      <x:c r="PZE564" s="5"/>
      <x:c r="PZF564" s="5"/>
      <x:c r="PZG564" s="5"/>
      <x:c r="PZH564" s="5"/>
      <x:c r="PZI564" s="5"/>
      <x:c r="PZJ564" s="5"/>
      <x:c r="PZK564" s="5"/>
      <x:c r="PZL564" s="5"/>
      <x:c r="PZM564" s="5"/>
      <x:c r="PZN564" s="5"/>
      <x:c r="PZO564" s="5"/>
      <x:c r="PZP564" s="5"/>
      <x:c r="PZQ564" s="5"/>
      <x:c r="PZR564" s="5"/>
      <x:c r="PZS564" s="5"/>
      <x:c r="PZT564" s="5"/>
      <x:c r="PZU564" s="5"/>
      <x:c r="PZV564" s="5"/>
      <x:c r="PZW564" s="5"/>
      <x:c r="PZX564" s="5"/>
      <x:c r="PZY564" s="5"/>
      <x:c r="PZZ564" s="5"/>
      <x:c r="QAA564" s="5"/>
      <x:c r="QAB564" s="5"/>
      <x:c r="QAC564" s="5"/>
      <x:c r="QAD564" s="5"/>
      <x:c r="QAE564" s="5"/>
      <x:c r="QAF564" s="5"/>
      <x:c r="QAG564" s="5"/>
      <x:c r="QAH564" s="5"/>
      <x:c r="QAI564" s="5"/>
      <x:c r="QAJ564" s="5"/>
      <x:c r="QAK564" s="5"/>
      <x:c r="QAL564" s="5"/>
      <x:c r="QAM564" s="5"/>
      <x:c r="QAN564" s="5"/>
      <x:c r="QAO564" s="5"/>
      <x:c r="QAP564" s="5"/>
      <x:c r="QAQ564" s="5"/>
      <x:c r="QAR564" s="5"/>
      <x:c r="QAS564" s="5"/>
      <x:c r="QAT564" s="5"/>
      <x:c r="QAU564" s="5"/>
      <x:c r="QAV564" s="5"/>
      <x:c r="QAW564" s="5"/>
      <x:c r="QAX564" s="5"/>
      <x:c r="QAY564" s="5"/>
      <x:c r="QAZ564" s="5"/>
      <x:c r="QBA564" s="5"/>
      <x:c r="QBB564" s="5"/>
      <x:c r="QBC564" s="5"/>
      <x:c r="QBD564" s="5"/>
      <x:c r="QBE564" s="5"/>
      <x:c r="QBF564" s="5"/>
      <x:c r="QBG564" s="5"/>
      <x:c r="QBH564" s="5"/>
      <x:c r="QBI564" s="5"/>
      <x:c r="QBJ564" s="5"/>
      <x:c r="QBK564" s="5"/>
      <x:c r="QBL564" s="5"/>
      <x:c r="QBM564" s="5"/>
      <x:c r="QBN564" s="5"/>
      <x:c r="QBO564" s="5"/>
      <x:c r="QBP564" s="5"/>
      <x:c r="QBQ564" s="5"/>
      <x:c r="QBR564" s="5"/>
      <x:c r="QBS564" s="5"/>
      <x:c r="QBT564" s="5"/>
      <x:c r="QBU564" s="5"/>
      <x:c r="QBV564" s="5"/>
      <x:c r="QBW564" s="5"/>
      <x:c r="QBX564" s="5"/>
      <x:c r="QBY564" s="5"/>
      <x:c r="QBZ564" s="5"/>
      <x:c r="QCA564" s="5"/>
      <x:c r="QCB564" s="5"/>
      <x:c r="QCC564" s="5"/>
      <x:c r="QCD564" s="5"/>
      <x:c r="QCE564" s="5"/>
      <x:c r="QCF564" s="5"/>
      <x:c r="QCG564" s="5"/>
      <x:c r="QCH564" s="5"/>
      <x:c r="QCI564" s="5"/>
      <x:c r="QCJ564" s="5"/>
      <x:c r="QCK564" s="5"/>
      <x:c r="QCL564" s="5"/>
      <x:c r="QCM564" s="5"/>
      <x:c r="QCN564" s="5"/>
      <x:c r="QCO564" s="5"/>
      <x:c r="QCP564" s="5"/>
      <x:c r="QCQ564" s="5"/>
      <x:c r="QCR564" s="5"/>
      <x:c r="QCS564" s="5"/>
      <x:c r="QCT564" s="5"/>
      <x:c r="QCU564" s="5"/>
      <x:c r="QCV564" s="5"/>
      <x:c r="QCW564" s="5"/>
      <x:c r="QCX564" s="5"/>
      <x:c r="QCY564" s="5"/>
      <x:c r="QCZ564" s="5"/>
      <x:c r="QDA564" s="5"/>
      <x:c r="QDB564" s="5"/>
      <x:c r="QDC564" s="5"/>
      <x:c r="QDD564" s="5"/>
      <x:c r="QDE564" s="5"/>
      <x:c r="QDF564" s="5"/>
      <x:c r="QDG564" s="5"/>
      <x:c r="QDH564" s="5"/>
      <x:c r="QDI564" s="5"/>
      <x:c r="QDJ564" s="5"/>
      <x:c r="QDK564" s="5"/>
      <x:c r="QDL564" s="5"/>
      <x:c r="QDM564" s="5"/>
      <x:c r="QDN564" s="5"/>
      <x:c r="QDO564" s="5"/>
      <x:c r="QDP564" s="5"/>
      <x:c r="QDQ564" s="5"/>
      <x:c r="QDR564" s="5"/>
      <x:c r="QDS564" s="5"/>
      <x:c r="QDT564" s="5"/>
      <x:c r="QDU564" s="5"/>
      <x:c r="QDV564" s="5"/>
      <x:c r="QDW564" s="5"/>
      <x:c r="QDX564" s="5"/>
      <x:c r="QDY564" s="5"/>
      <x:c r="QDZ564" s="5"/>
      <x:c r="QEA564" s="5"/>
      <x:c r="QEB564" s="5"/>
      <x:c r="QEC564" s="5"/>
      <x:c r="QED564" s="5"/>
      <x:c r="QEE564" s="5"/>
      <x:c r="QEF564" s="5"/>
      <x:c r="QEG564" s="5"/>
      <x:c r="QEH564" s="5"/>
      <x:c r="QEI564" s="5"/>
      <x:c r="QEJ564" s="5"/>
      <x:c r="QEK564" s="5"/>
      <x:c r="QEL564" s="5"/>
      <x:c r="QEM564" s="5"/>
      <x:c r="QEN564" s="5"/>
      <x:c r="QEO564" s="5"/>
      <x:c r="QEP564" s="5"/>
      <x:c r="QEQ564" s="5"/>
      <x:c r="QER564" s="5"/>
      <x:c r="QES564" s="5"/>
      <x:c r="QET564" s="5"/>
      <x:c r="QEU564" s="5"/>
      <x:c r="QEV564" s="5"/>
      <x:c r="QEW564" s="5"/>
      <x:c r="QEX564" s="5"/>
      <x:c r="QEY564" s="5"/>
      <x:c r="QEZ564" s="5"/>
      <x:c r="QFA564" s="5"/>
      <x:c r="QFB564" s="5"/>
      <x:c r="QFC564" s="5"/>
      <x:c r="QFD564" s="5"/>
      <x:c r="QFE564" s="5"/>
      <x:c r="QFF564" s="5"/>
      <x:c r="QFG564" s="5"/>
      <x:c r="QFH564" s="5"/>
      <x:c r="QFI564" s="5"/>
      <x:c r="QFJ564" s="5"/>
      <x:c r="QFK564" s="5"/>
      <x:c r="QFL564" s="5"/>
      <x:c r="QFM564" s="5"/>
      <x:c r="QFN564" s="5"/>
      <x:c r="QFO564" s="5"/>
      <x:c r="QFP564" s="5"/>
      <x:c r="QFQ564" s="5"/>
      <x:c r="QFR564" s="5"/>
      <x:c r="QFS564" s="5"/>
      <x:c r="QFT564" s="5"/>
      <x:c r="QFU564" s="5"/>
      <x:c r="QFV564" s="5"/>
      <x:c r="QFW564" s="5"/>
      <x:c r="QFX564" s="5"/>
      <x:c r="QFY564" s="5"/>
      <x:c r="QFZ564" s="5"/>
      <x:c r="QGA564" s="5"/>
      <x:c r="QGB564" s="5"/>
      <x:c r="QGC564" s="5"/>
      <x:c r="QGD564" s="5"/>
      <x:c r="QGE564" s="5"/>
      <x:c r="QGF564" s="5"/>
      <x:c r="QGG564" s="5"/>
      <x:c r="QGH564" s="5"/>
      <x:c r="QGI564" s="5"/>
      <x:c r="QGJ564" s="5"/>
      <x:c r="QGK564" s="5"/>
      <x:c r="QGL564" s="5"/>
      <x:c r="QGM564" s="5"/>
      <x:c r="QGN564" s="5"/>
      <x:c r="QGO564" s="5"/>
      <x:c r="QGP564" s="5"/>
      <x:c r="QGQ564" s="5"/>
      <x:c r="QGR564" s="5"/>
      <x:c r="QGS564" s="5"/>
      <x:c r="QGT564" s="5"/>
      <x:c r="QGU564" s="5"/>
      <x:c r="QGV564" s="5"/>
      <x:c r="QGW564" s="5"/>
      <x:c r="QGX564" s="5"/>
      <x:c r="QGY564" s="5"/>
      <x:c r="QGZ564" s="5"/>
      <x:c r="QHA564" s="5"/>
      <x:c r="QHB564" s="5"/>
      <x:c r="QHC564" s="5"/>
      <x:c r="QHD564" s="5"/>
      <x:c r="QHE564" s="5"/>
      <x:c r="QHF564" s="5"/>
      <x:c r="QHG564" s="5"/>
      <x:c r="QHH564" s="5"/>
      <x:c r="QHI564" s="5"/>
      <x:c r="QHJ564" s="5"/>
      <x:c r="QHK564" s="5"/>
      <x:c r="QHL564" s="5"/>
      <x:c r="QHM564" s="5"/>
      <x:c r="QHN564" s="5"/>
      <x:c r="QHO564" s="5"/>
      <x:c r="QHP564" s="5"/>
      <x:c r="QHQ564" s="5"/>
      <x:c r="QHR564" s="5"/>
      <x:c r="QHS564" s="5"/>
      <x:c r="QHT564" s="5"/>
      <x:c r="QHU564" s="5"/>
      <x:c r="QHV564" s="5"/>
      <x:c r="QHW564" s="5"/>
      <x:c r="QHX564" s="5"/>
      <x:c r="QHY564" s="5"/>
      <x:c r="QHZ564" s="5"/>
      <x:c r="QIA564" s="5"/>
      <x:c r="QIB564" s="5"/>
      <x:c r="QIC564" s="5"/>
      <x:c r="QID564" s="5"/>
      <x:c r="QIE564" s="5"/>
      <x:c r="QIF564" s="5"/>
      <x:c r="QIG564" s="5"/>
      <x:c r="QIH564" s="5"/>
      <x:c r="QII564" s="5"/>
      <x:c r="QIJ564" s="5"/>
      <x:c r="QIK564" s="5"/>
      <x:c r="QIL564" s="5"/>
      <x:c r="QIM564" s="5"/>
      <x:c r="QIN564" s="5"/>
      <x:c r="QIO564" s="5"/>
      <x:c r="QIP564" s="5"/>
      <x:c r="QIQ564" s="5"/>
      <x:c r="QIR564" s="5"/>
      <x:c r="QIS564" s="5"/>
      <x:c r="QIT564" s="5"/>
      <x:c r="QIU564" s="5"/>
      <x:c r="QIV564" s="5"/>
      <x:c r="QIW564" s="5"/>
      <x:c r="QIX564" s="5"/>
      <x:c r="QIY564" s="5"/>
      <x:c r="QIZ564" s="5"/>
      <x:c r="QJA564" s="5"/>
      <x:c r="QJB564" s="5"/>
      <x:c r="QJC564" s="5"/>
      <x:c r="QJD564" s="5"/>
      <x:c r="QJE564" s="5"/>
      <x:c r="QJF564" s="5"/>
      <x:c r="QJG564" s="5"/>
      <x:c r="QJH564" s="5"/>
      <x:c r="QJI564" s="5"/>
      <x:c r="QJJ564" s="5"/>
      <x:c r="QJK564" s="5"/>
      <x:c r="QJL564" s="5"/>
      <x:c r="QJM564" s="5"/>
      <x:c r="QJN564" s="5"/>
      <x:c r="QJO564" s="5"/>
      <x:c r="QJP564" s="5"/>
      <x:c r="QJQ564" s="5"/>
      <x:c r="QJR564" s="5"/>
      <x:c r="QJS564" s="5"/>
      <x:c r="QJT564" s="5"/>
      <x:c r="QJU564" s="5"/>
      <x:c r="QJV564" s="5"/>
      <x:c r="QJW564" s="5"/>
      <x:c r="QJX564" s="5"/>
      <x:c r="QJY564" s="5"/>
      <x:c r="QJZ564" s="5"/>
      <x:c r="QKA564" s="5"/>
      <x:c r="QKB564" s="5"/>
      <x:c r="QKC564" s="5"/>
      <x:c r="QKD564" s="5"/>
      <x:c r="QKE564" s="5"/>
      <x:c r="QKF564" s="5"/>
      <x:c r="QKG564" s="5"/>
      <x:c r="QKH564" s="5"/>
      <x:c r="QKI564" s="5"/>
      <x:c r="QKJ564" s="5"/>
      <x:c r="QKK564" s="5"/>
      <x:c r="QKL564" s="5"/>
      <x:c r="QKM564" s="5"/>
      <x:c r="QKN564" s="5"/>
      <x:c r="QKO564" s="5"/>
      <x:c r="QKP564" s="5"/>
      <x:c r="QKQ564" s="5"/>
      <x:c r="QKR564" s="5"/>
      <x:c r="QKS564" s="5"/>
      <x:c r="QKT564" s="5"/>
      <x:c r="QKU564" s="5"/>
      <x:c r="QKV564" s="5"/>
      <x:c r="QKW564" s="5"/>
      <x:c r="QKX564" s="5"/>
      <x:c r="QKY564" s="5"/>
      <x:c r="QKZ564" s="5"/>
      <x:c r="QLA564" s="5"/>
      <x:c r="QLB564" s="5"/>
      <x:c r="QLC564" s="5"/>
      <x:c r="QLD564" s="5"/>
      <x:c r="QLE564" s="5"/>
      <x:c r="QLF564" s="5"/>
      <x:c r="QLG564" s="5"/>
      <x:c r="QLH564" s="5"/>
      <x:c r="QLI564" s="5"/>
      <x:c r="QLJ564" s="5"/>
      <x:c r="QLK564" s="5"/>
      <x:c r="QLL564" s="5"/>
      <x:c r="QLM564" s="5"/>
      <x:c r="QLN564" s="5"/>
      <x:c r="QLO564" s="5"/>
      <x:c r="QLP564" s="5"/>
      <x:c r="QLQ564" s="5"/>
      <x:c r="QLR564" s="5"/>
      <x:c r="QLS564" s="5"/>
      <x:c r="QLT564" s="5"/>
      <x:c r="QLU564" s="5"/>
      <x:c r="QLV564" s="5"/>
      <x:c r="QLW564" s="5"/>
      <x:c r="QLX564" s="5"/>
      <x:c r="QLY564" s="5"/>
      <x:c r="QLZ564" s="5"/>
      <x:c r="QMA564" s="5"/>
      <x:c r="QMB564" s="5"/>
      <x:c r="QMC564" s="5"/>
      <x:c r="QMD564" s="5"/>
      <x:c r="QME564" s="5"/>
      <x:c r="QMF564" s="5"/>
      <x:c r="QMG564" s="5"/>
      <x:c r="QMH564" s="5"/>
      <x:c r="QMI564" s="5"/>
      <x:c r="QMJ564" s="5"/>
      <x:c r="QMK564" s="5"/>
      <x:c r="QML564" s="5"/>
      <x:c r="QMM564" s="5"/>
      <x:c r="QMN564" s="5"/>
      <x:c r="QMO564" s="5"/>
      <x:c r="QMP564" s="5"/>
      <x:c r="QMQ564" s="5"/>
      <x:c r="QMR564" s="5"/>
      <x:c r="QMS564" s="5"/>
      <x:c r="QMT564" s="5"/>
      <x:c r="QMU564" s="5"/>
      <x:c r="QMV564" s="5"/>
      <x:c r="QMW564" s="5"/>
      <x:c r="QMX564" s="5"/>
      <x:c r="QMY564" s="5"/>
      <x:c r="QMZ564" s="5"/>
      <x:c r="QNA564" s="5"/>
      <x:c r="QNB564" s="5"/>
      <x:c r="QNC564" s="5"/>
      <x:c r="QND564" s="5"/>
      <x:c r="QNE564" s="5"/>
      <x:c r="QNF564" s="5"/>
      <x:c r="QNG564" s="5"/>
      <x:c r="QNH564" s="5"/>
      <x:c r="QNI564" s="5"/>
      <x:c r="QNJ564" s="5"/>
      <x:c r="QNK564" s="5"/>
      <x:c r="QNL564" s="5"/>
      <x:c r="QNM564" s="5"/>
      <x:c r="QNN564" s="5"/>
      <x:c r="QNO564" s="5"/>
      <x:c r="QNP564" s="5"/>
      <x:c r="QNQ564" s="5"/>
      <x:c r="QNR564" s="5"/>
      <x:c r="QNS564" s="5"/>
      <x:c r="QNT564" s="5"/>
      <x:c r="QNU564" s="5"/>
      <x:c r="QNV564" s="5"/>
      <x:c r="QNW564" s="5"/>
      <x:c r="QNX564" s="5"/>
      <x:c r="QNY564" s="5"/>
      <x:c r="QNZ564" s="5"/>
      <x:c r="QOA564" s="5"/>
      <x:c r="QOB564" s="5"/>
      <x:c r="QOC564" s="5"/>
      <x:c r="QOD564" s="5"/>
      <x:c r="QOE564" s="5"/>
      <x:c r="QOF564" s="5"/>
      <x:c r="QOG564" s="5"/>
      <x:c r="QOH564" s="5"/>
      <x:c r="QOI564" s="5"/>
      <x:c r="QOJ564" s="5"/>
      <x:c r="QOK564" s="5"/>
      <x:c r="QOL564" s="5"/>
      <x:c r="QOM564" s="5"/>
      <x:c r="QON564" s="5"/>
      <x:c r="QOO564" s="5"/>
      <x:c r="QOP564" s="5"/>
      <x:c r="QOQ564" s="5"/>
      <x:c r="QOR564" s="5"/>
      <x:c r="QOS564" s="5"/>
      <x:c r="QOT564" s="5"/>
      <x:c r="QOU564" s="5"/>
      <x:c r="QOV564" s="5"/>
      <x:c r="QOW564" s="5"/>
      <x:c r="QOX564" s="5"/>
      <x:c r="QOY564" s="5"/>
      <x:c r="QOZ564" s="5"/>
      <x:c r="QPA564" s="5"/>
      <x:c r="QPB564" s="5"/>
      <x:c r="QPC564" s="5"/>
      <x:c r="QPD564" s="5"/>
      <x:c r="QPE564" s="5"/>
      <x:c r="QPF564" s="5"/>
      <x:c r="QPG564" s="5"/>
      <x:c r="QPH564" s="5"/>
      <x:c r="QPI564" s="5"/>
      <x:c r="QPJ564" s="5"/>
      <x:c r="QPK564" s="5"/>
      <x:c r="QPL564" s="5"/>
      <x:c r="QPM564" s="5"/>
      <x:c r="QPN564" s="5"/>
      <x:c r="QPO564" s="5"/>
      <x:c r="QPP564" s="5"/>
      <x:c r="QPQ564" s="5"/>
      <x:c r="QPR564" s="5"/>
      <x:c r="QPS564" s="5"/>
      <x:c r="QPT564" s="5"/>
      <x:c r="QPU564" s="5"/>
      <x:c r="QPV564" s="5"/>
      <x:c r="QPW564" s="5"/>
      <x:c r="QPX564" s="5"/>
      <x:c r="QPY564" s="5"/>
      <x:c r="QPZ564" s="5"/>
      <x:c r="QQA564" s="5"/>
      <x:c r="QQB564" s="5"/>
      <x:c r="QQC564" s="5"/>
      <x:c r="QQD564" s="5"/>
      <x:c r="QQE564" s="5"/>
      <x:c r="QQF564" s="5"/>
      <x:c r="QQG564" s="5"/>
      <x:c r="QQH564" s="5"/>
      <x:c r="QQI564" s="5"/>
      <x:c r="QQJ564" s="5"/>
      <x:c r="QQK564" s="5"/>
      <x:c r="QQL564" s="5"/>
      <x:c r="QQM564" s="5"/>
      <x:c r="QQN564" s="5"/>
      <x:c r="QQO564" s="5"/>
      <x:c r="QQP564" s="5"/>
      <x:c r="QQQ564" s="5"/>
      <x:c r="QQR564" s="5"/>
      <x:c r="QQS564" s="5"/>
      <x:c r="QQT564" s="5"/>
      <x:c r="QQU564" s="5"/>
      <x:c r="QQV564" s="5"/>
      <x:c r="QQW564" s="5"/>
      <x:c r="QQX564" s="5"/>
      <x:c r="QQY564" s="5"/>
      <x:c r="QQZ564" s="5"/>
      <x:c r="QRA564" s="5"/>
      <x:c r="QRB564" s="5"/>
      <x:c r="QRC564" s="5"/>
      <x:c r="QRD564" s="5"/>
      <x:c r="QRE564" s="5"/>
      <x:c r="QRF564" s="5"/>
      <x:c r="QRG564" s="5"/>
      <x:c r="QRH564" s="5"/>
      <x:c r="QRI564" s="5"/>
      <x:c r="QRJ564" s="5"/>
      <x:c r="QRK564" s="5"/>
      <x:c r="QRL564" s="5"/>
      <x:c r="QRM564" s="5"/>
      <x:c r="QRN564" s="5"/>
      <x:c r="QRO564" s="5"/>
      <x:c r="QRP564" s="5"/>
      <x:c r="QRQ564" s="5"/>
      <x:c r="QRR564" s="5"/>
      <x:c r="QRS564" s="5"/>
      <x:c r="QRT564" s="5"/>
      <x:c r="QRU564" s="5"/>
      <x:c r="QRV564" s="5"/>
      <x:c r="QRW564" s="5"/>
      <x:c r="QRX564" s="5"/>
      <x:c r="QRY564" s="5"/>
      <x:c r="QRZ564" s="5"/>
      <x:c r="QSA564" s="5"/>
      <x:c r="QSB564" s="5"/>
      <x:c r="QSC564" s="5"/>
      <x:c r="QSD564" s="5"/>
      <x:c r="QSE564" s="5"/>
      <x:c r="QSF564" s="5"/>
      <x:c r="QSG564" s="5"/>
      <x:c r="QSH564" s="5"/>
      <x:c r="QSI564" s="5"/>
      <x:c r="QSJ564" s="5"/>
      <x:c r="QSK564" s="5"/>
      <x:c r="QSL564" s="5"/>
      <x:c r="QSM564" s="5"/>
      <x:c r="QSN564" s="5"/>
      <x:c r="QSO564" s="5"/>
      <x:c r="QSP564" s="5"/>
      <x:c r="QSQ564" s="5"/>
      <x:c r="QSR564" s="5"/>
      <x:c r="QSS564" s="5"/>
      <x:c r="QST564" s="5"/>
      <x:c r="QSU564" s="5"/>
      <x:c r="QSV564" s="5"/>
      <x:c r="QSW564" s="5"/>
      <x:c r="QSX564" s="5"/>
      <x:c r="QSY564" s="5"/>
      <x:c r="QSZ564" s="5"/>
      <x:c r="QTA564" s="5"/>
      <x:c r="QTB564" s="5"/>
      <x:c r="QTC564" s="5"/>
      <x:c r="QTD564" s="5"/>
      <x:c r="QTE564" s="5"/>
      <x:c r="QTF564" s="5"/>
      <x:c r="QTG564" s="5"/>
      <x:c r="QTH564" s="5"/>
      <x:c r="QTI564" s="5"/>
      <x:c r="QTJ564" s="5"/>
      <x:c r="QTK564" s="5"/>
      <x:c r="QTL564" s="5"/>
      <x:c r="QTM564" s="5"/>
      <x:c r="QTN564" s="5"/>
      <x:c r="QTO564" s="5"/>
      <x:c r="QTP564" s="5"/>
      <x:c r="QTQ564" s="5"/>
      <x:c r="QTR564" s="5"/>
      <x:c r="QTS564" s="5"/>
      <x:c r="QTT564" s="5"/>
      <x:c r="QTU564" s="5"/>
      <x:c r="QTV564" s="5"/>
      <x:c r="QTW564" s="5"/>
      <x:c r="QTX564" s="5"/>
      <x:c r="QTY564" s="5"/>
      <x:c r="QTZ564" s="5"/>
      <x:c r="QUA564" s="5"/>
      <x:c r="QUB564" s="5"/>
      <x:c r="QUC564" s="5"/>
      <x:c r="QUD564" s="5"/>
      <x:c r="QUE564" s="5"/>
      <x:c r="QUF564" s="5"/>
      <x:c r="QUG564" s="5"/>
      <x:c r="QUH564" s="5"/>
      <x:c r="QUI564" s="5"/>
      <x:c r="QUJ564" s="5"/>
      <x:c r="QUK564" s="5"/>
      <x:c r="QUL564" s="5"/>
      <x:c r="QUM564" s="5"/>
      <x:c r="QUN564" s="5"/>
      <x:c r="QUO564" s="5"/>
      <x:c r="QUP564" s="5"/>
      <x:c r="QUQ564" s="5"/>
      <x:c r="QUR564" s="5"/>
      <x:c r="QUS564" s="5"/>
      <x:c r="QUT564" s="5"/>
      <x:c r="QUU564" s="5"/>
      <x:c r="QUV564" s="5"/>
      <x:c r="QUW564" s="5"/>
      <x:c r="QUX564" s="5"/>
      <x:c r="QUY564" s="5"/>
      <x:c r="QUZ564" s="5"/>
      <x:c r="QVA564" s="5"/>
      <x:c r="QVB564" s="5"/>
      <x:c r="QVC564" s="5"/>
      <x:c r="QVD564" s="5"/>
      <x:c r="QVE564" s="5"/>
      <x:c r="QVF564" s="5"/>
      <x:c r="QVG564" s="5"/>
      <x:c r="QVH564" s="5"/>
      <x:c r="QVI564" s="5"/>
      <x:c r="QVJ564" s="5"/>
      <x:c r="QVK564" s="5"/>
      <x:c r="QVL564" s="5"/>
      <x:c r="QVM564" s="5"/>
      <x:c r="QVN564" s="5"/>
      <x:c r="QVO564" s="5"/>
      <x:c r="QVP564" s="5"/>
      <x:c r="QVQ564" s="5"/>
      <x:c r="QVR564" s="5"/>
      <x:c r="QVS564" s="5"/>
      <x:c r="QVT564" s="5"/>
      <x:c r="QVU564" s="5"/>
      <x:c r="QVV564" s="5"/>
      <x:c r="QVW564" s="5"/>
      <x:c r="QVX564" s="5"/>
      <x:c r="QVY564" s="5"/>
      <x:c r="QVZ564" s="5"/>
      <x:c r="QWA564" s="5"/>
      <x:c r="QWB564" s="5"/>
      <x:c r="QWC564" s="5"/>
      <x:c r="QWD564" s="5"/>
      <x:c r="QWE564" s="5"/>
      <x:c r="QWF564" s="5"/>
      <x:c r="QWG564" s="5"/>
      <x:c r="QWH564" s="5"/>
      <x:c r="QWI564" s="5"/>
      <x:c r="QWJ564" s="5"/>
      <x:c r="QWK564" s="5"/>
      <x:c r="QWL564" s="5"/>
      <x:c r="QWM564" s="5"/>
      <x:c r="QWN564" s="5"/>
      <x:c r="QWO564" s="5"/>
      <x:c r="QWP564" s="5"/>
      <x:c r="QWQ564" s="5"/>
      <x:c r="QWR564" s="5"/>
      <x:c r="QWS564" s="5"/>
      <x:c r="QWT564" s="5"/>
      <x:c r="QWU564" s="5"/>
      <x:c r="QWV564" s="5"/>
      <x:c r="QWW564" s="5"/>
      <x:c r="QWX564" s="5"/>
      <x:c r="QWY564" s="5"/>
      <x:c r="QWZ564" s="5"/>
      <x:c r="QXA564" s="5"/>
      <x:c r="QXB564" s="5"/>
      <x:c r="QXC564" s="5"/>
      <x:c r="QXD564" s="5"/>
      <x:c r="QXE564" s="5"/>
      <x:c r="QXF564" s="5"/>
      <x:c r="QXG564" s="5"/>
      <x:c r="QXH564" s="5"/>
      <x:c r="QXI564" s="5"/>
      <x:c r="QXJ564" s="5"/>
      <x:c r="QXK564" s="5"/>
      <x:c r="QXL564" s="5"/>
      <x:c r="QXM564" s="5"/>
      <x:c r="QXN564" s="5"/>
      <x:c r="QXO564" s="5"/>
      <x:c r="QXP564" s="5"/>
      <x:c r="QXQ564" s="5"/>
      <x:c r="QXR564" s="5"/>
      <x:c r="QXS564" s="5"/>
      <x:c r="QXT564" s="5"/>
      <x:c r="QXU564" s="5"/>
      <x:c r="QXV564" s="5"/>
      <x:c r="QXW564" s="5"/>
      <x:c r="QXX564" s="5"/>
      <x:c r="QXY564" s="5"/>
      <x:c r="QXZ564" s="5"/>
      <x:c r="QYA564" s="5"/>
      <x:c r="QYB564" s="5"/>
      <x:c r="QYC564" s="5"/>
      <x:c r="QYD564" s="5"/>
      <x:c r="QYE564" s="5"/>
      <x:c r="QYF564" s="5"/>
      <x:c r="QYG564" s="5"/>
      <x:c r="QYH564" s="5"/>
      <x:c r="QYI564" s="5"/>
      <x:c r="QYJ564" s="5"/>
      <x:c r="QYK564" s="5"/>
      <x:c r="QYL564" s="5"/>
      <x:c r="QYM564" s="5"/>
      <x:c r="QYN564" s="5"/>
      <x:c r="QYO564" s="5"/>
      <x:c r="QYP564" s="5"/>
      <x:c r="QYQ564" s="5"/>
      <x:c r="QYR564" s="5"/>
      <x:c r="QYS564" s="5"/>
      <x:c r="QYT564" s="5"/>
      <x:c r="QYU564" s="5"/>
      <x:c r="QYV564" s="5"/>
      <x:c r="QYW564" s="5"/>
      <x:c r="QYX564" s="5"/>
      <x:c r="QYY564" s="5"/>
      <x:c r="QYZ564" s="5"/>
      <x:c r="QZA564" s="5"/>
      <x:c r="QZB564" s="5"/>
      <x:c r="QZC564" s="5"/>
      <x:c r="QZD564" s="5"/>
      <x:c r="QZE564" s="5"/>
      <x:c r="QZF564" s="5"/>
      <x:c r="QZG564" s="5"/>
      <x:c r="QZH564" s="5"/>
      <x:c r="QZI564" s="5"/>
      <x:c r="QZJ564" s="5"/>
      <x:c r="QZK564" s="5"/>
      <x:c r="QZL564" s="5"/>
      <x:c r="QZM564" s="5"/>
      <x:c r="QZN564" s="5"/>
      <x:c r="QZO564" s="5"/>
      <x:c r="QZP564" s="5"/>
      <x:c r="QZQ564" s="5"/>
      <x:c r="QZR564" s="5"/>
      <x:c r="QZS564" s="5"/>
      <x:c r="QZT564" s="5"/>
      <x:c r="QZU564" s="5"/>
      <x:c r="QZV564" s="5"/>
      <x:c r="QZW564" s="5"/>
      <x:c r="QZX564" s="5"/>
      <x:c r="QZY564" s="5"/>
      <x:c r="QZZ564" s="5"/>
      <x:c r="RAA564" s="5"/>
      <x:c r="RAB564" s="5"/>
      <x:c r="RAC564" s="5"/>
      <x:c r="RAD564" s="5"/>
      <x:c r="RAE564" s="5"/>
      <x:c r="RAF564" s="5"/>
      <x:c r="RAG564" s="5"/>
      <x:c r="RAH564" s="5"/>
      <x:c r="RAI564" s="5"/>
      <x:c r="RAJ564" s="5"/>
      <x:c r="RAK564" s="5"/>
      <x:c r="RAL564" s="5"/>
      <x:c r="RAM564" s="5"/>
      <x:c r="RAN564" s="5"/>
      <x:c r="RAO564" s="5"/>
      <x:c r="RAP564" s="5"/>
      <x:c r="RAQ564" s="5"/>
      <x:c r="RAR564" s="5"/>
      <x:c r="RAS564" s="5"/>
      <x:c r="RAT564" s="5"/>
      <x:c r="RAU564" s="5"/>
      <x:c r="RAV564" s="5"/>
      <x:c r="RAW564" s="5"/>
      <x:c r="RAX564" s="5"/>
      <x:c r="RAY564" s="5"/>
      <x:c r="RAZ564" s="5"/>
      <x:c r="RBA564" s="5"/>
      <x:c r="RBB564" s="5"/>
      <x:c r="RBC564" s="5"/>
      <x:c r="RBD564" s="5"/>
      <x:c r="RBE564" s="5"/>
      <x:c r="RBF564" s="5"/>
      <x:c r="RBG564" s="5"/>
      <x:c r="RBH564" s="5"/>
      <x:c r="RBI564" s="5"/>
      <x:c r="RBJ564" s="5"/>
      <x:c r="RBK564" s="5"/>
      <x:c r="RBL564" s="5"/>
      <x:c r="RBM564" s="5"/>
      <x:c r="RBN564" s="5"/>
      <x:c r="RBO564" s="5"/>
      <x:c r="RBP564" s="5"/>
      <x:c r="RBQ564" s="5"/>
      <x:c r="RBR564" s="5"/>
      <x:c r="RBS564" s="5"/>
      <x:c r="RBT564" s="5"/>
      <x:c r="RBU564" s="5"/>
      <x:c r="RBV564" s="5"/>
      <x:c r="RBW564" s="5"/>
      <x:c r="RBX564" s="5"/>
      <x:c r="RBY564" s="5"/>
      <x:c r="RBZ564" s="5"/>
      <x:c r="RCA564" s="5"/>
      <x:c r="RCB564" s="5"/>
      <x:c r="RCC564" s="5"/>
      <x:c r="RCD564" s="5"/>
      <x:c r="RCE564" s="5"/>
      <x:c r="RCF564" s="5"/>
      <x:c r="RCG564" s="5"/>
      <x:c r="RCH564" s="5"/>
      <x:c r="RCI564" s="5"/>
      <x:c r="RCJ564" s="5"/>
      <x:c r="RCK564" s="5"/>
      <x:c r="RCL564" s="5"/>
      <x:c r="RCM564" s="5"/>
      <x:c r="RCN564" s="5"/>
      <x:c r="RCO564" s="5"/>
      <x:c r="RCP564" s="5"/>
      <x:c r="RCQ564" s="5"/>
      <x:c r="RCR564" s="5"/>
      <x:c r="RCS564" s="5"/>
      <x:c r="RCT564" s="5"/>
      <x:c r="RCU564" s="5"/>
      <x:c r="RCV564" s="5"/>
      <x:c r="RCW564" s="5"/>
      <x:c r="RCX564" s="5"/>
      <x:c r="RCY564" s="5"/>
      <x:c r="RCZ564" s="5"/>
      <x:c r="RDA564" s="5"/>
      <x:c r="RDB564" s="5"/>
      <x:c r="RDC564" s="5"/>
      <x:c r="RDD564" s="5"/>
      <x:c r="RDE564" s="5"/>
      <x:c r="RDF564" s="5"/>
      <x:c r="RDG564" s="5"/>
      <x:c r="RDH564" s="5"/>
      <x:c r="RDI564" s="5"/>
      <x:c r="RDJ564" s="5"/>
      <x:c r="RDK564" s="5"/>
      <x:c r="RDL564" s="5"/>
      <x:c r="RDM564" s="5"/>
      <x:c r="RDN564" s="5"/>
      <x:c r="RDO564" s="5"/>
      <x:c r="RDP564" s="5"/>
      <x:c r="RDQ564" s="5"/>
      <x:c r="RDR564" s="5"/>
      <x:c r="RDS564" s="5"/>
      <x:c r="RDT564" s="5"/>
      <x:c r="RDU564" s="5"/>
      <x:c r="RDV564" s="5"/>
      <x:c r="RDW564" s="5"/>
      <x:c r="RDX564" s="5"/>
      <x:c r="RDY564" s="5"/>
      <x:c r="RDZ564" s="5"/>
      <x:c r="REA564" s="5"/>
      <x:c r="REB564" s="5"/>
      <x:c r="REC564" s="5"/>
      <x:c r="RED564" s="5"/>
      <x:c r="REE564" s="5"/>
      <x:c r="REF564" s="5"/>
      <x:c r="REG564" s="5"/>
      <x:c r="REH564" s="5"/>
      <x:c r="REI564" s="5"/>
      <x:c r="REJ564" s="5"/>
      <x:c r="REK564" s="5"/>
      <x:c r="REL564" s="5"/>
      <x:c r="REM564" s="5"/>
      <x:c r="REN564" s="5"/>
      <x:c r="REO564" s="5"/>
      <x:c r="REP564" s="5"/>
      <x:c r="REQ564" s="5"/>
      <x:c r="RER564" s="5"/>
      <x:c r="RES564" s="5"/>
      <x:c r="RET564" s="5"/>
      <x:c r="REU564" s="5"/>
      <x:c r="REV564" s="5"/>
      <x:c r="REW564" s="5"/>
      <x:c r="REX564" s="5"/>
      <x:c r="REY564" s="5"/>
      <x:c r="REZ564" s="5"/>
      <x:c r="RFA564" s="5"/>
      <x:c r="RFB564" s="5"/>
      <x:c r="RFC564" s="5"/>
      <x:c r="RFD564" s="5"/>
      <x:c r="RFE564" s="5"/>
      <x:c r="RFF564" s="5"/>
      <x:c r="RFG564" s="5"/>
      <x:c r="RFH564" s="5"/>
      <x:c r="RFI564" s="5"/>
      <x:c r="RFJ564" s="5"/>
      <x:c r="RFK564" s="5"/>
      <x:c r="RFL564" s="5"/>
      <x:c r="RFM564" s="5"/>
      <x:c r="RFN564" s="5"/>
      <x:c r="RFO564" s="5"/>
      <x:c r="RFP564" s="5"/>
      <x:c r="RFQ564" s="5"/>
      <x:c r="RFR564" s="5"/>
      <x:c r="RFS564" s="5"/>
      <x:c r="RFT564" s="5"/>
      <x:c r="RFU564" s="5"/>
      <x:c r="RFV564" s="5"/>
      <x:c r="RFW564" s="5"/>
      <x:c r="RFX564" s="5"/>
      <x:c r="RFY564" s="5"/>
      <x:c r="RFZ564" s="5"/>
      <x:c r="RGA564" s="5"/>
      <x:c r="RGB564" s="5"/>
      <x:c r="RGC564" s="5"/>
      <x:c r="RGD564" s="5"/>
      <x:c r="RGE564" s="5"/>
      <x:c r="RGF564" s="5"/>
      <x:c r="RGG564" s="5"/>
      <x:c r="RGH564" s="5"/>
      <x:c r="RGI564" s="5"/>
      <x:c r="RGJ564" s="5"/>
      <x:c r="RGK564" s="5"/>
      <x:c r="RGL564" s="5"/>
      <x:c r="RGM564" s="5"/>
      <x:c r="RGN564" s="5"/>
      <x:c r="RGO564" s="5"/>
      <x:c r="RGP564" s="5"/>
      <x:c r="RGQ564" s="5"/>
      <x:c r="RGR564" s="5"/>
      <x:c r="RGS564" s="5"/>
      <x:c r="RGT564" s="5"/>
      <x:c r="RGU564" s="5"/>
      <x:c r="RGV564" s="5"/>
      <x:c r="RGW564" s="5"/>
      <x:c r="RGX564" s="5"/>
      <x:c r="RGY564" s="5"/>
      <x:c r="RGZ564" s="5"/>
      <x:c r="RHA564" s="5"/>
      <x:c r="RHB564" s="5"/>
      <x:c r="RHC564" s="5"/>
      <x:c r="RHD564" s="5"/>
      <x:c r="RHE564" s="5"/>
      <x:c r="RHF564" s="5"/>
      <x:c r="RHG564" s="5"/>
      <x:c r="RHH564" s="5"/>
      <x:c r="RHI564" s="5"/>
      <x:c r="RHJ564" s="5"/>
      <x:c r="RHK564" s="5"/>
      <x:c r="RHL564" s="5"/>
      <x:c r="RHM564" s="5"/>
      <x:c r="RHN564" s="5"/>
      <x:c r="RHO564" s="5"/>
      <x:c r="RHP564" s="5"/>
      <x:c r="RHQ564" s="5"/>
      <x:c r="RHR564" s="5"/>
      <x:c r="RHS564" s="5"/>
      <x:c r="RHT564" s="5"/>
      <x:c r="RHU564" s="5"/>
      <x:c r="RHV564" s="5"/>
      <x:c r="RHW564" s="5"/>
      <x:c r="RHX564" s="5"/>
      <x:c r="RHY564" s="5"/>
      <x:c r="RHZ564" s="5"/>
      <x:c r="RIA564" s="5"/>
      <x:c r="RIB564" s="5"/>
      <x:c r="RIC564" s="5"/>
      <x:c r="RID564" s="5"/>
      <x:c r="RIE564" s="5"/>
      <x:c r="RIF564" s="5"/>
      <x:c r="RIG564" s="5"/>
      <x:c r="RIH564" s="5"/>
      <x:c r="RII564" s="5"/>
      <x:c r="RIJ564" s="5"/>
      <x:c r="RIK564" s="5"/>
      <x:c r="RIL564" s="5"/>
      <x:c r="RIM564" s="5"/>
      <x:c r="RIN564" s="5"/>
      <x:c r="RIO564" s="5"/>
      <x:c r="RIP564" s="5"/>
      <x:c r="RIQ564" s="5"/>
      <x:c r="RIR564" s="5"/>
      <x:c r="RIS564" s="5"/>
      <x:c r="RIT564" s="5"/>
      <x:c r="RIU564" s="5"/>
      <x:c r="RIV564" s="5"/>
      <x:c r="RIW564" s="5"/>
      <x:c r="RIX564" s="5"/>
      <x:c r="RIY564" s="5"/>
      <x:c r="RIZ564" s="5"/>
      <x:c r="RJA564" s="5"/>
      <x:c r="RJB564" s="5"/>
      <x:c r="RJC564" s="5"/>
      <x:c r="RJD564" s="5"/>
      <x:c r="RJE564" s="5"/>
      <x:c r="RJF564" s="5"/>
      <x:c r="RJG564" s="5"/>
      <x:c r="RJH564" s="5"/>
      <x:c r="RJI564" s="5"/>
      <x:c r="RJJ564" s="5"/>
      <x:c r="RJK564" s="5"/>
      <x:c r="RJL564" s="5"/>
      <x:c r="RJM564" s="5"/>
      <x:c r="RJN564" s="5"/>
      <x:c r="RJO564" s="5"/>
      <x:c r="RJP564" s="5"/>
      <x:c r="RJQ564" s="5"/>
      <x:c r="RJR564" s="5"/>
      <x:c r="RJS564" s="5"/>
      <x:c r="RJT564" s="5"/>
      <x:c r="RJU564" s="5"/>
      <x:c r="RJV564" s="5"/>
      <x:c r="RJW564" s="5"/>
      <x:c r="RJX564" s="5"/>
      <x:c r="RJY564" s="5"/>
      <x:c r="RJZ564" s="5"/>
      <x:c r="RKA564" s="5"/>
      <x:c r="RKB564" s="5"/>
      <x:c r="RKC564" s="5"/>
      <x:c r="RKD564" s="5"/>
      <x:c r="RKE564" s="5"/>
      <x:c r="RKF564" s="5"/>
      <x:c r="RKG564" s="5"/>
      <x:c r="RKH564" s="5"/>
      <x:c r="RKI564" s="5"/>
      <x:c r="RKJ564" s="5"/>
      <x:c r="RKK564" s="5"/>
      <x:c r="RKL564" s="5"/>
      <x:c r="RKM564" s="5"/>
      <x:c r="RKN564" s="5"/>
      <x:c r="RKO564" s="5"/>
      <x:c r="RKP564" s="5"/>
      <x:c r="RKQ564" s="5"/>
      <x:c r="RKR564" s="5"/>
      <x:c r="RKS564" s="5"/>
      <x:c r="RKT564" s="5"/>
      <x:c r="RKU564" s="5"/>
      <x:c r="RKV564" s="5"/>
      <x:c r="RKW564" s="5"/>
      <x:c r="RKX564" s="5"/>
      <x:c r="RKY564" s="5"/>
      <x:c r="RKZ564" s="5"/>
      <x:c r="RLA564" s="5"/>
      <x:c r="RLB564" s="5"/>
      <x:c r="RLC564" s="5"/>
      <x:c r="RLD564" s="5"/>
      <x:c r="RLE564" s="5"/>
      <x:c r="RLF564" s="5"/>
      <x:c r="RLG564" s="5"/>
      <x:c r="RLH564" s="5"/>
      <x:c r="RLI564" s="5"/>
      <x:c r="RLJ564" s="5"/>
      <x:c r="RLK564" s="5"/>
      <x:c r="RLL564" s="5"/>
      <x:c r="RLM564" s="5"/>
      <x:c r="RLN564" s="5"/>
      <x:c r="RLO564" s="5"/>
      <x:c r="RLP564" s="5"/>
      <x:c r="RLQ564" s="5"/>
      <x:c r="RLR564" s="5"/>
      <x:c r="RLS564" s="5"/>
      <x:c r="RLT564" s="5"/>
      <x:c r="RLU564" s="5"/>
      <x:c r="RLV564" s="5"/>
      <x:c r="RLW564" s="5"/>
      <x:c r="RLX564" s="5"/>
      <x:c r="RLY564" s="5"/>
      <x:c r="RLZ564" s="5"/>
      <x:c r="RMA564" s="5"/>
      <x:c r="RMB564" s="5"/>
      <x:c r="RMC564" s="5"/>
      <x:c r="RMD564" s="5"/>
      <x:c r="RME564" s="5"/>
      <x:c r="RMF564" s="5"/>
      <x:c r="RMG564" s="5"/>
      <x:c r="RMH564" s="5"/>
      <x:c r="RMI564" s="5"/>
      <x:c r="RMJ564" s="5"/>
      <x:c r="RMK564" s="5"/>
      <x:c r="RML564" s="5"/>
      <x:c r="RMM564" s="5"/>
      <x:c r="RMN564" s="5"/>
      <x:c r="RMO564" s="5"/>
      <x:c r="RMP564" s="5"/>
      <x:c r="RMQ564" s="5"/>
      <x:c r="RMR564" s="5"/>
      <x:c r="RMS564" s="5"/>
      <x:c r="RMT564" s="5"/>
      <x:c r="RMU564" s="5"/>
      <x:c r="RMV564" s="5"/>
      <x:c r="RMW564" s="5"/>
      <x:c r="RMX564" s="5"/>
      <x:c r="RMY564" s="5"/>
      <x:c r="RMZ564" s="5"/>
      <x:c r="RNA564" s="5"/>
      <x:c r="RNB564" s="5"/>
      <x:c r="RNC564" s="5"/>
      <x:c r="RND564" s="5"/>
      <x:c r="RNE564" s="5"/>
      <x:c r="RNF564" s="5"/>
      <x:c r="RNG564" s="5"/>
      <x:c r="RNH564" s="5"/>
      <x:c r="RNI564" s="5"/>
      <x:c r="RNJ564" s="5"/>
      <x:c r="RNK564" s="5"/>
      <x:c r="RNL564" s="5"/>
      <x:c r="RNM564" s="5"/>
      <x:c r="RNN564" s="5"/>
      <x:c r="RNO564" s="5"/>
      <x:c r="RNP564" s="5"/>
      <x:c r="RNQ564" s="5"/>
      <x:c r="RNR564" s="5"/>
      <x:c r="RNS564" s="5"/>
      <x:c r="RNT564" s="5"/>
      <x:c r="RNU564" s="5"/>
      <x:c r="RNV564" s="5"/>
      <x:c r="RNW564" s="5"/>
      <x:c r="RNX564" s="5"/>
      <x:c r="RNY564" s="5"/>
      <x:c r="RNZ564" s="5"/>
      <x:c r="ROA564" s="5"/>
      <x:c r="ROB564" s="5"/>
      <x:c r="ROC564" s="5"/>
      <x:c r="ROD564" s="5"/>
      <x:c r="ROE564" s="5"/>
      <x:c r="ROF564" s="5"/>
      <x:c r="ROG564" s="5"/>
      <x:c r="ROH564" s="5"/>
      <x:c r="ROI564" s="5"/>
      <x:c r="ROJ564" s="5"/>
      <x:c r="ROK564" s="5"/>
      <x:c r="ROL564" s="5"/>
      <x:c r="ROM564" s="5"/>
      <x:c r="RON564" s="5"/>
      <x:c r="ROO564" s="5"/>
      <x:c r="ROP564" s="5"/>
      <x:c r="ROQ564" s="5"/>
      <x:c r="ROR564" s="5"/>
      <x:c r="ROS564" s="5"/>
      <x:c r="ROT564" s="5"/>
      <x:c r="ROU564" s="5"/>
      <x:c r="ROV564" s="5"/>
      <x:c r="ROW564" s="5"/>
      <x:c r="ROX564" s="5"/>
      <x:c r="ROY564" s="5"/>
      <x:c r="ROZ564" s="5"/>
      <x:c r="RPA564" s="5"/>
      <x:c r="RPB564" s="5"/>
      <x:c r="RPC564" s="5"/>
      <x:c r="RPD564" s="5"/>
      <x:c r="RPE564" s="5"/>
      <x:c r="RPF564" s="5"/>
      <x:c r="RPG564" s="5"/>
      <x:c r="RPH564" s="5"/>
      <x:c r="RPI564" s="5"/>
      <x:c r="RPJ564" s="5"/>
      <x:c r="RPK564" s="5"/>
      <x:c r="RPL564" s="5"/>
      <x:c r="RPM564" s="5"/>
      <x:c r="RPN564" s="5"/>
      <x:c r="RPO564" s="5"/>
      <x:c r="RPP564" s="5"/>
      <x:c r="RPQ564" s="5"/>
      <x:c r="RPR564" s="5"/>
      <x:c r="RPS564" s="5"/>
      <x:c r="RPT564" s="5"/>
      <x:c r="RPU564" s="5"/>
      <x:c r="RPV564" s="5"/>
      <x:c r="RPW564" s="5"/>
      <x:c r="RPX564" s="5"/>
      <x:c r="RPY564" s="5"/>
      <x:c r="RPZ564" s="5"/>
      <x:c r="RQA564" s="5"/>
      <x:c r="RQB564" s="5"/>
      <x:c r="RQC564" s="5"/>
      <x:c r="RQD564" s="5"/>
      <x:c r="RQE564" s="5"/>
      <x:c r="RQF564" s="5"/>
      <x:c r="RQG564" s="5"/>
      <x:c r="RQH564" s="5"/>
      <x:c r="RQI564" s="5"/>
      <x:c r="RQJ564" s="5"/>
      <x:c r="RQK564" s="5"/>
      <x:c r="RQL564" s="5"/>
      <x:c r="RQM564" s="5"/>
      <x:c r="RQN564" s="5"/>
      <x:c r="RQO564" s="5"/>
      <x:c r="RQP564" s="5"/>
      <x:c r="RQQ564" s="5"/>
      <x:c r="RQR564" s="5"/>
      <x:c r="RQS564" s="5"/>
      <x:c r="RQT564" s="5"/>
      <x:c r="RQU564" s="5"/>
      <x:c r="RQV564" s="5"/>
      <x:c r="RQW564" s="5"/>
      <x:c r="RQX564" s="5"/>
      <x:c r="RQY564" s="5"/>
      <x:c r="RQZ564" s="5"/>
      <x:c r="RRA564" s="5"/>
      <x:c r="RRB564" s="5"/>
      <x:c r="RRC564" s="5"/>
      <x:c r="RRD564" s="5"/>
      <x:c r="RRE564" s="5"/>
      <x:c r="RRF564" s="5"/>
      <x:c r="RRG564" s="5"/>
      <x:c r="RRH564" s="5"/>
      <x:c r="RRI564" s="5"/>
      <x:c r="RRJ564" s="5"/>
      <x:c r="RRK564" s="5"/>
      <x:c r="RRL564" s="5"/>
      <x:c r="RRM564" s="5"/>
      <x:c r="RRN564" s="5"/>
      <x:c r="RRO564" s="5"/>
      <x:c r="RRP564" s="5"/>
      <x:c r="RRQ564" s="5"/>
      <x:c r="RRR564" s="5"/>
      <x:c r="RRS564" s="5"/>
      <x:c r="RRT564" s="5"/>
      <x:c r="RRU564" s="5"/>
      <x:c r="RRV564" s="5"/>
      <x:c r="RRW564" s="5"/>
      <x:c r="RRX564" s="5"/>
      <x:c r="RRY564" s="5"/>
      <x:c r="RRZ564" s="5"/>
      <x:c r="RSA564" s="5"/>
      <x:c r="RSB564" s="5"/>
      <x:c r="RSC564" s="5"/>
      <x:c r="RSD564" s="5"/>
      <x:c r="RSE564" s="5"/>
      <x:c r="RSF564" s="5"/>
      <x:c r="RSG564" s="5"/>
      <x:c r="RSH564" s="5"/>
      <x:c r="RSI564" s="5"/>
      <x:c r="RSJ564" s="5"/>
      <x:c r="RSK564" s="5"/>
      <x:c r="RSL564" s="5"/>
      <x:c r="RSM564" s="5"/>
      <x:c r="RSN564" s="5"/>
      <x:c r="RSO564" s="5"/>
      <x:c r="RSP564" s="5"/>
      <x:c r="RSQ564" s="5"/>
      <x:c r="RSR564" s="5"/>
      <x:c r="RSS564" s="5"/>
      <x:c r="RST564" s="5"/>
      <x:c r="RSU564" s="5"/>
      <x:c r="RSV564" s="5"/>
      <x:c r="RSW564" s="5"/>
      <x:c r="RSX564" s="5"/>
      <x:c r="RSY564" s="5"/>
      <x:c r="RSZ564" s="5"/>
      <x:c r="RTA564" s="5"/>
      <x:c r="RTB564" s="5"/>
      <x:c r="RTC564" s="5"/>
      <x:c r="RTD564" s="5"/>
      <x:c r="RTE564" s="5"/>
      <x:c r="RTF564" s="5"/>
      <x:c r="RTG564" s="5"/>
      <x:c r="RTH564" s="5"/>
      <x:c r="RTI564" s="5"/>
      <x:c r="RTJ564" s="5"/>
      <x:c r="RTK564" s="5"/>
      <x:c r="RTL564" s="5"/>
      <x:c r="RTM564" s="5"/>
      <x:c r="RTN564" s="5"/>
      <x:c r="RTO564" s="5"/>
      <x:c r="RTP564" s="5"/>
      <x:c r="RTQ564" s="5"/>
      <x:c r="RTR564" s="5"/>
      <x:c r="RTS564" s="5"/>
      <x:c r="RTT564" s="5"/>
      <x:c r="RTU564" s="5"/>
      <x:c r="RTV564" s="5"/>
      <x:c r="RTW564" s="5"/>
      <x:c r="RTX564" s="5"/>
      <x:c r="RTY564" s="5"/>
      <x:c r="RTZ564" s="5"/>
      <x:c r="RUA564" s="5"/>
      <x:c r="RUB564" s="5"/>
      <x:c r="RUC564" s="5"/>
      <x:c r="RUD564" s="5"/>
      <x:c r="RUE564" s="5"/>
      <x:c r="RUF564" s="5"/>
      <x:c r="RUG564" s="5"/>
      <x:c r="RUH564" s="5"/>
      <x:c r="RUI564" s="5"/>
      <x:c r="RUJ564" s="5"/>
      <x:c r="RUK564" s="5"/>
      <x:c r="RUL564" s="5"/>
      <x:c r="RUM564" s="5"/>
      <x:c r="RUN564" s="5"/>
      <x:c r="RUO564" s="5"/>
      <x:c r="RUP564" s="5"/>
      <x:c r="RUQ564" s="5"/>
      <x:c r="RUR564" s="5"/>
      <x:c r="RUS564" s="5"/>
      <x:c r="RUT564" s="5"/>
      <x:c r="RUU564" s="5"/>
      <x:c r="RUV564" s="5"/>
      <x:c r="RUW564" s="5"/>
      <x:c r="RUX564" s="5"/>
      <x:c r="RUY564" s="5"/>
      <x:c r="RUZ564" s="5"/>
      <x:c r="RVA564" s="5"/>
      <x:c r="RVB564" s="5"/>
      <x:c r="RVC564" s="5"/>
      <x:c r="RVD564" s="5"/>
      <x:c r="RVE564" s="5"/>
      <x:c r="RVF564" s="5"/>
      <x:c r="RVG564" s="5"/>
      <x:c r="RVH564" s="5"/>
      <x:c r="RVI564" s="5"/>
      <x:c r="RVJ564" s="5"/>
      <x:c r="RVK564" s="5"/>
      <x:c r="RVL564" s="5"/>
      <x:c r="RVM564" s="5"/>
      <x:c r="RVN564" s="5"/>
      <x:c r="RVO564" s="5"/>
      <x:c r="RVP564" s="5"/>
      <x:c r="RVQ564" s="5"/>
      <x:c r="RVR564" s="5"/>
      <x:c r="RVS564" s="5"/>
      <x:c r="RVT564" s="5"/>
      <x:c r="RVU564" s="5"/>
      <x:c r="RVV564" s="5"/>
      <x:c r="RVW564" s="5"/>
      <x:c r="RVX564" s="5"/>
      <x:c r="RVY564" s="5"/>
      <x:c r="RVZ564" s="5"/>
      <x:c r="RWA564" s="5"/>
      <x:c r="RWB564" s="5"/>
      <x:c r="RWC564" s="5"/>
      <x:c r="RWD564" s="5"/>
      <x:c r="RWE564" s="5"/>
      <x:c r="RWF564" s="5"/>
      <x:c r="RWG564" s="5"/>
      <x:c r="RWH564" s="5"/>
      <x:c r="RWI564" s="5"/>
      <x:c r="RWJ564" s="5"/>
      <x:c r="RWK564" s="5"/>
      <x:c r="RWL564" s="5"/>
      <x:c r="RWM564" s="5"/>
      <x:c r="RWN564" s="5"/>
      <x:c r="RWO564" s="5"/>
      <x:c r="RWP564" s="5"/>
      <x:c r="RWQ564" s="5"/>
      <x:c r="RWR564" s="5"/>
      <x:c r="RWS564" s="5"/>
      <x:c r="RWT564" s="5"/>
      <x:c r="RWU564" s="5"/>
      <x:c r="RWV564" s="5"/>
      <x:c r="RWW564" s="5"/>
      <x:c r="RWX564" s="5"/>
      <x:c r="RWY564" s="5"/>
      <x:c r="RWZ564" s="5"/>
      <x:c r="RXA564" s="5"/>
      <x:c r="RXB564" s="5"/>
      <x:c r="RXC564" s="5"/>
      <x:c r="RXD564" s="5"/>
      <x:c r="RXE564" s="5"/>
      <x:c r="RXF564" s="5"/>
      <x:c r="RXG564" s="5"/>
      <x:c r="RXH564" s="5"/>
      <x:c r="RXI564" s="5"/>
      <x:c r="RXJ564" s="5"/>
      <x:c r="RXK564" s="5"/>
      <x:c r="RXL564" s="5"/>
      <x:c r="RXM564" s="5"/>
      <x:c r="RXN564" s="5"/>
      <x:c r="RXO564" s="5"/>
      <x:c r="RXP564" s="5"/>
      <x:c r="RXQ564" s="5"/>
      <x:c r="RXR564" s="5"/>
      <x:c r="RXS564" s="5"/>
      <x:c r="RXT564" s="5"/>
      <x:c r="RXU564" s="5"/>
      <x:c r="RXV564" s="5"/>
      <x:c r="RXW564" s="5"/>
      <x:c r="RXX564" s="5"/>
      <x:c r="RXY564" s="5"/>
      <x:c r="RXZ564" s="5"/>
      <x:c r="RYA564" s="5"/>
      <x:c r="RYB564" s="5"/>
      <x:c r="RYC564" s="5"/>
      <x:c r="RYD564" s="5"/>
      <x:c r="RYE564" s="5"/>
      <x:c r="RYF564" s="5"/>
      <x:c r="RYG564" s="5"/>
      <x:c r="RYH564" s="5"/>
      <x:c r="RYI564" s="5"/>
      <x:c r="RYJ564" s="5"/>
      <x:c r="RYK564" s="5"/>
      <x:c r="RYL564" s="5"/>
      <x:c r="RYM564" s="5"/>
      <x:c r="RYN564" s="5"/>
      <x:c r="RYO564" s="5"/>
      <x:c r="RYP564" s="5"/>
      <x:c r="RYQ564" s="5"/>
      <x:c r="RYR564" s="5"/>
      <x:c r="RYS564" s="5"/>
      <x:c r="RYT564" s="5"/>
      <x:c r="RYU564" s="5"/>
      <x:c r="RYV564" s="5"/>
      <x:c r="RYW564" s="5"/>
      <x:c r="RYX564" s="5"/>
      <x:c r="RYY564" s="5"/>
      <x:c r="RYZ564" s="5"/>
      <x:c r="RZA564" s="5"/>
      <x:c r="RZB564" s="5"/>
      <x:c r="RZC564" s="5"/>
      <x:c r="RZD564" s="5"/>
      <x:c r="RZE564" s="5"/>
      <x:c r="RZF564" s="5"/>
      <x:c r="RZG564" s="5"/>
      <x:c r="RZH564" s="5"/>
      <x:c r="RZI564" s="5"/>
      <x:c r="RZJ564" s="5"/>
      <x:c r="RZK564" s="5"/>
      <x:c r="RZL564" s="5"/>
      <x:c r="RZM564" s="5"/>
      <x:c r="RZN564" s="5"/>
      <x:c r="RZO564" s="5"/>
      <x:c r="RZP564" s="5"/>
      <x:c r="RZQ564" s="5"/>
      <x:c r="RZR564" s="5"/>
      <x:c r="RZS564" s="5"/>
      <x:c r="RZT564" s="5"/>
      <x:c r="RZU564" s="5"/>
      <x:c r="RZV564" s="5"/>
      <x:c r="RZW564" s="5"/>
      <x:c r="RZX564" s="5"/>
      <x:c r="RZY564" s="5"/>
      <x:c r="RZZ564" s="5"/>
      <x:c r="SAA564" s="5"/>
      <x:c r="SAB564" s="5"/>
      <x:c r="SAC564" s="5"/>
      <x:c r="SAD564" s="5"/>
      <x:c r="SAE564" s="5"/>
      <x:c r="SAF564" s="5"/>
      <x:c r="SAG564" s="5"/>
      <x:c r="SAH564" s="5"/>
      <x:c r="SAI564" s="5"/>
      <x:c r="SAJ564" s="5"/>
      <x:c r="SAK564" s="5"/>
      <x:c r="SAL564" s="5"/>
      <x:c r="SAM564" s="5"/>
      <x:c r="SAN564" s="5"/>
      <x:c r="SAO564" s="5"/>
      <x:c r="SAP564" s="5"/>
      <x:c r="SAQ564" s="5"/>
      <x:c r="SAR564" s="5"/>
      <x:c r="SAS564" s="5"/>
      <x:c r="SAT564" s="5"/>
      <x:c r="SAU564" s="5"/>
      <x:c r="SAV564" s="5"/>
      <x:c r="SAW564" s="5"/>
      <x:c r="SAX564" s="5"/>
      <x:c r="SAY564" s="5"/>
      <x:c r="SAZ564" s="5"/>
      <x:c r="SBA564" s="5"/>
      <x:c r="SBB564" s="5"/>
      <x:c r="SBC564" s="5"/>
      <x:c r="SBD564" s="5"/>
      <x:c r="SBE564" s="5"/>
      <x:c r="SBF564" s="5"/>
      <x:c r="SBG564" s="5"/>
      <x:c r="SBH564" s="5"/>
      <x:c r="SBI564" s="5"/>
      <x:c r="SBJ564" s="5"/>
      <x:c r="SBK564" s="5"/>
      <x:c r="SBL564" s="5"/>
      <x:c r="SBM564" s="5"/>
      <x:c r="SBN564" s="5"/>
      <x:c r="SBO564" s="5"/>
      <x:c r="SBP564" s="5"/>
      <x:c r="SBQ564" s="5"/>
      <x:c r="SBR564" s="5"/>
      <x:c r="SBS564" s="5"/>
      <x:c r="SBT564" s="5"/>
      <x:c r="SBU564" s="5"/>
      <x:c r="SBV564" s="5"/>
      <x:c r="SBW564" s="5"/>
      <x:c r="SBX564" s="5"/>
      <x:c r="SBY564" s="5"/>
      <x:c r="SBZ564" s="5"/>
      <x:c r="SCA564" s="5"/>
      <x:c r="SCB564" s="5"/>
      <x:c r="SCC564" s="5"/>
      <x:c r="SCD564" s="5"/>
      <x:c r="SCE564" s="5"/>
      <x:c r="SCF564" s="5"/>
      <x:c r="SCG564" s="5"/>
      <x:c r="SCH564" s="5"/>
      <x:c r="SCI564" s="5"/>
      <x:c r="SCJ564" s="5"/>
      <x:c r="SCK564" s="5"/>
      <x:c r="SCL564" s="5"/>
      <x:c r="SCM564" s="5"/>
      <x:c r="SCN564" s="5"/>
      <x:c r="SCO564" s="5"/>
      <x:c r="SCP564" s="5"/>
      <x:c r="SCQ564" s="5"/>
      <x:c r="SCR564" s="5"/>
      <x:c r="SCS564" s="5"/>
      <x:c r="SCT564" s="5"/>
      <x:c r="SCU564" s="5"/>
      <x:c r="SCV564" s="5"/>
      <x:c r="SCW564" s="5"/>
      <x:c r="SCX564" s="5"/>
      <x:c r="SCY564" s="5"/>
      <x:c r="SCZ564" s="5"/>
      <x:c r="SDA564" s="5"/>
      <x:c r="SDB564" s="5"/>
      <x:c r="SDC564" s="5"/>
      <x:c r="SDD564" s="5"/>
      <x:c r="SDE564" s="5"/>
      <x:c r="SDF564" s="5"/>
      <x:c r="SDG564" s="5"/>
      <x:c r="SDH564" s="5"/>
      <x:c r="SDI564" s="5"/>
      <x:c r="SDJ564" s="5"/>
      <x:c r="SDK564" s="5"/>
      <x:c r="SDL564" s="5"/>
      <x:c r="SDM564" s="5"/>
      <x:c r="SDN564" s="5"/>
      <x:c r="SDO564" s="5"/>
      <x:c r="SDP564" s="5"/>
      <x:c r="SDQ564" s="5"/>
      <x:c r="SDR564" s="5"/>
      <x:c r="SDS564" s="5"/>
      <x:c r="SDT564" s="5"/>
      <x:c r="SDU564" s="5"/>
      <x:c r="SDV564" s="5"/>
      <x:c r="SDW564" s="5"/>
      <x:c r="SDX564" s="5"/>
      <x:c r="SDY564" s="5"/>
      <x:c r="SDZ564" s="5"/>
      <x:c r="SEA564" s="5"/>
      <x:c r="SEB564" s="5"/>
      <x:c r="SEC564" s="5"/>
      <x:c r="SED564" s="5"/>
      <x:c r="SEE564" s="5"/>
      <x:c r="SEF564" s="5"/>
      <x:c r="SEG564" s="5"/>
      <x:c r="SEH564" s="5"/>
      <x:c r="SEI564" s="5"/>
      <x:c r="SEJ564" s="5"/>
      <x:c r="SEK564" s="5"/>
      <x:c r="SEL564" s="5"/>
      <x:c r="SEM564" s="5"/>
      <x:c r="SEN564" s="5"/>
      <x:c r="SEO564" s="5"/>
      <x:c r="SEP564" s="5"/>
      <x:c r="SEQ564" s="5"/>
      <x:c r="SER564" s="5"/>
      <x:c r="SES564" s="5"/>
      <x:c r="SET564" s="5"/>
      <x:c r="SEU564" s="5"/>
      <x:c r="SEV564" s="5"/>
      <x:c r="SEW564" s="5"/>
      <x:c r="SEX564" s="5"/>
      <x:c r="SEY564" s="5"/>
      <x:c r="SEZ564" s="5"/>
      <x:c r="SFA564" s="5"/>
      <x:c r="SFB564" s="5"/>
      <x:c r="SFC564" s="5"/>
      <x:c r="SFD564" s="5"/>
      <x:c r="SFE564" s="5"/>
      <x:c r="SFF564" s="5"/>
      <x:c r="SFG564" s="5"/>
      <x:c r="SFH564" s="5"/>
      <x:c r="SFI564" s="5"/>
      <x:c r="SFJ564" s="5"/>
      <x:c r="SFK564" s="5"/>
      <x:c r="SFL564" s="5"/>
      <x:c r="SFM564" s="5"/>
      <x:c r="SFN564" s="5"/>
      <x:c r="SFO564" s="5"/>
      <x:c r="SFP564" s="5"/>
      <x:c r="SFQ564" s="5"/>
      <x:c r="SFR564" s="5"/>
      <x:c r="SFS564" s="5"/>
      <x:c r="SFT564" s="5"/>
      <x:c r="SFU564" s="5"/>
      <x:c r="SFV564" s="5"/>
      <x:c r="SFW564" s="5"/>
      <x:c r="SFX564" s="5"/>
      <x:c r="SFY564" s="5"/>
      <x:c r="SFZ564" s="5"/>
      <x:c r="SGA564" s="5"/>
      <x:c r="SGB564" s="5"/>
      <x:c r="SGC564" s="5"/>
      <x:c r="SGD564" s="5"/>
      <x:c r="SGE564" s="5"/>
      <x:c r="SGF564" s="5"/>
      <x:c r="SGG564" s="5"/>
      <x:c r="SGH564" s="5"/>
      <x:c r="SGI564" s="5"/>
      <x:c r="SGJ564" s="5"/>
      <x:c r="SGK564" s="5"/>
      <x:c r="SGL564" s="5"/>
      <x:c r="SGM564" s="5"/>
      <x:c r="SGN564" s="5"/>
      <x:c r="SGO564" s="5"/>
      <x:c r="SGP564" s="5"/>
      <x:c r="SGQ564" s="5"/>
      <x:c r="SGR564" s="5"/>
      <x:c r="SGS564" s="5"/>
      <x:c r="SGT564" s="5"/>
      <x:c r="SGU564" s="5"/>
      <x:c r="SGV564" s="5"/>
      <x:c r="SGW564" s="5"/>
      <x:c r="SGX564" s="5"/>
      <x:c r="SGY564" s="5"/>
      <x:c r="SGZ564" s="5"/>
      <x:c r="SHA564" s="5"/>
      <x:c r="SHB564" s="5"/>
      <x:c r="SHC564" s="5"/>
      <x:c r="SHD564" s="5"/>
      <x:c r="SHE564" s="5"/>
      <x:c r="SHF564" s="5"/>
      <x:c r="SHG564" s="5"/>
      <x:c r="SHH564" s="5"/>
      <x:c r="SHI564" s="5"/>
      <x:c r="SHJ564" s="5"/>
      <x:c r="SHK564" s="5"/>
      <x:c r="SHL564" s="5"/>
      <x:c r="SHM564" s="5"/>
      <x:c r="SHN564" s="5"/>
      <x:c r="SHO564" s="5"/>
      <x:c r="SHP564" s="5"/>
      <x:c r="SHQ564" s="5"/>
      <x:c r="SHR564" s="5"/>
      <x:c r="SHS564" s="5"/>
      <x:c r="SHT564" s="5"/>
      <x:c r="SHU564" s="5"/>
      <x:c r="SHV564" s="5"/>
      <x:c r="SHW564" s="5"/>
      <x:c r="SHX564" s="5"/>
      <x:c r="SHY564" s="5"/>
      <x:c r="SHZ564" s="5"/>
      <x:c r="SIA564" s="5"/>
      <x:c r="SIB564" s="5"/>
      <x:c r="SIC564" s="5"/>
      <x:c r="SID564" s="5"/>
      <x:c r="SIE564" s="5"/>
      <x:c r="SIF564" s="5"/>
      <x:c r="SIG564" s="5"/>
      <x:c r="SIH564" s="5"/>
      <x:c r="SII564" s="5"/>
      <x:c r="SIJ564" s="5"/>
      <x:c r="SIK564" s="5"/>
      <x:c r="SIL564" s="5"/>
      <x:c r="SIM564" s="5"/>
      <x:c r="SIN564" s="5"/>
      <x:c r="SIO564" s="5"/>
      <x:c r="SIP564" s="5"/>
      <x:c r="SIQ564" s="5"/>
      <x:c r="SIR564" s="5"/>
      <x:c r="SIS564" s="5"/>
      <x:c r="SIT564" s="5"/>
      <x:c r="SIU564" s="5"/>
      <x:c r="SIV564" s="5"/>
      <x:c r="SIW564" s="5"/>
      <x:c r="SIX564" s="5"/>
      <x:c r="SIY564" s="5"/>
      <x:c r="SIZ564" s="5"/>
      <x:c r="SJA564" s="5"/>
      <x:c r="SJB564" s="5"/>
      <x:c r="SJC564" s="5"/>
      <x:c r="SJD564" s="5"/>
      <x:c r="SJE564" s="5"/>
      <x:c r="SJF564" s="5"/>
      <x:c r="SJG564" s="5"/>
      <x:c r="SJH564" s="5"/>
      <x:c r="SJI564" s="5"/>
      <x:c r="SJJ564" s="5"/>
      <x:c r="SJK564" s="5"/>
      <x:c r="SJL564" s="5"/>
      <x:c r="SJM564" s="5"/>
      <x:c r="SJN564" s="5"/>
      <x:c r="SJO564" s="5"/>
      <x:c r="SJP564" s="5"/>
      <x:c r="SJQ564" s="5"/>
      <x:c r="SJR564" s="5"/>
      <x:c r="SJS564" s="5"/>
      <x:c r="SJT564" s="5"/>
      <x:c r="SJU564" s="5"/>
      <x:c r="SJV564" s="5"/>
      <x:c r="SJW564" s="5"/>
      <x:c r="SJX564" s="5"/>
      <x:c r="SJY564" s="5"/>
      <x:c r="SJZ564" s="5"/>
      <x:c r="SKA564" s="5"/>
      <x:c r="SKB564" s="5"/>
      <x:c r="SKC564" s="5"/>
      <x:c r="SKD564" s="5"/>
      <x:c r="SKE564" s="5"/>
      <x:c r="SKF564" s="5"/>
      <x:c r="SKG564" s="5"/>
      <x:c r="SKH564" s="5"/>
      <x:c r="SKI564" s="5"/>
      <x:c r="SKJ564" s="5"/>
      <x:c r="SKK564" s="5"/>
      <x:c r="SKL564" s="5"/>
      <x:c r="SKM564" s="5"/>
      <x:c r="SKN564" s="5"/>
      <x:c r="SKO564" s="5"/>
      <x:c r="SKP564" s="5"/>
      <x:c r="SKQ564" s="5"/>
      <x:c r="SKR564" s="5"/>
      <x:c r="SKS564" s="5"/>
      <x:c r="SKT564" s="5"/>
      <x:c r="SKU564" s="5"/>
      <x:c r="SKV564" s="5"/>
      <x:c r="SKW564" s="5"/>
      <x:c r="SKX564" s="5"/>
      <x:c r="SKY564" s="5"/>
      <x:c r="SKZ564" s="5"/>
      <x:c r="SLA564" s="5"/>
      <x:c r="SLB564" s="5"/>
      <x:c r="SLC564" s="5"/>
      <x:c r="SLD564" s="5"/>
      <x:c r="SLE564" s="5"/>
      <x:c r="SLF564" s="5"/>
      <x:c r="SLG564" s="5"/>
      <x:c r="SLH564" s="5"/>
      <x:c r="SLI564" s="5"/>
      <x:c r="SLJ564" s="5"/>
      <x:c r="SLK564" s="5"/>
      <x:c r="SLL564" s="5"/>
      <x:c r="SLM564" s="5"/>
      <x:c r="SLN564" s="5"/>
      <x:c r="SLO564" s="5"/>
      <x:c r="SLP564" s="5"/>
      <x:c r="SLQ564" s="5"/>
      <x:c r="SLR564" s="5"/>
      <x:c r="SLS564" s="5"/>
      <x:c r="SLT564" s="5"/>
      <x:c r="SLU564" s="5"/>
      <x:c r="SLV564" s="5"/>
      <x:c r="SLW564" s="5"/>
      <x:c r="SLX564" s="5"/>
      <x:c r="SLY564" s="5"/>
      <x:c r="SLZ564" s="5"/>
      <x:c r="SMA564" s="5"/>
      <x:c r="SMB564" s="5"/>
      <x:c r="SMC564" s="5"/>
      <x:c r="SMD564" s="5"/>
      <x:c r="SME564" s="5"/>
      <x:c r="SMF564" s="5"/>
      <x:c r="SMG564" s="5"/>
      <x:c r="SMH564" s="5"/>
      <x:c r="SMI564" s="5"/>
      <x:c r="SMJ564" s="5"/>
      <x:c r="SMK564" s="5"/>
      <x:c r="SML564" s="5"/>
      <x:c r="SMM564" s="5"/>
      <x:c r="SMN564" s="5"/>
      <x:c r="SMO564" s="5"/>
      <x:c r="SMP564" s="5"/>
      <x:c r="SMQ564" s="5"/>
      <x:c r="SMR564" s="5"/>
      <x:c r="SMS564" s="5"/>
      <x:c r="SMT564" s="5"/>
      <x:c r="SMU564" s="5"/>
      <x:c r="SMV564" s="5"/>
      <x:c r="SMW564" s="5"/>
      <x:c r="SMX564" s="5"/>
      <x:c r="SMY564" s="5"/>
      <x:c r="SMZ564" s="5"/>
      <x:c r="SNA564" s="5"/>
      <x:c r="SNB564" s="5"/>
      <x:c r="SNC564" s="5"/>
      <x:c r="SND564" s="5"/>
      <x:c r="SNE564" s="5"/>
      <x:c r="SNF564" s="5"/>
      <x:c r="SNG564" s="5"/>
      <x:c r="SNH564" s="5"/>
      <x:c r="SNI564" s="5"/>
      <x:c r="SNJ564" s="5"/>
      <x:c r="SNK564" s="5"/>
      <x:c r="SNL564" s="5"/>
      <x:c r="SNM564" s="5"/>
      <x:c r="SNN564" s="5"/>
      <x:c r="SNO564" s="5"/>
      <x:c r="SNP564" s="5"/>
      <x:c r="SNQ564" s="5"/>
      <x:c r="SNR564" s="5"/>
      <x:c r="SNS564" s="5"/>
      <x:c r="SNT564" s="5"/>
      <x:c r="SNU564" s="5"/>
      <x:c r="SNV564" s="5"/>
      <x:c r="SNW564" s="5"/>
      <x:c r="SNX564" s="5"/>
      <x:c r="SNY564" s="5"/>
      <x:c r="SNZ564" s="5"/>
      <x:c r="SOA564" s="5"/>
      <x:c r="SOB564" s="5"/>
      <x:c r="SOC564" s="5"/>
      <x:c r="SOD564" s="5"/>
      <x:c r="SOE564" s="5"/>
      <x:c r="SOF564" s="5"/>
      <x:c r="SOG564" s="5"/>
      <x:c r="SOH564" s="5"/>
      <x:c r="SOI564" s="5"/>
      <x:c r="SOJ564" s="5"/>
      <x:c r="SOK564" s="5"/>
      <x:c r="SOL564" s="5"/>
      <x:c r="SOM564" s="5"/>
      <x:c r="SON564" s="5"/>
      <x:c r="SOO564" s="5"/>
      <x:c r="SOP564" s="5"/>
      <x:c r="SOQ564" s="5"/>
      <x:c r="SOR564" s="5"/>
      <x:c r="SOS564" s="5"/>
      <x:c r="SOT564" s="5"/>
      <x:c r="SOU564" s="5"/>
      <x:c r="SOV564" s="5"/>
      <x:c r="SOW564" s="5"/>
      <x:c r="SOX564" s="5"/>
      <x:c r="SOY564" s="5"/>
      <x:c r="SOZ564" s="5"/>
      <x:c r="SPA564" s="5"/>
      <x:c r="SPB564" s="5"/>
      <x:c r="SPC564" s="5"/>
      <x:c r="SPD564" s="5"/>
      <x:c r="SPE564" s="5"/>
      <x:c r="SPF564" s="5"/>
      <x:c r="SPG564" s="5"/>
      <x:c r="SPH564" s="5"/>
      <x:c r="SPI564" s="5"/>
      <x:c r="SPJ564" s="5"/>
      <x:c r="SPK564" s="5"/>
      <x:c r="SPL564" s="5"/>
      <x:c r="SPM564" s="5"/>
      <x:c r="SPN564" s="5"/>
      <x:c r="SPO564" s="5"/>
      <x:c r="SPP564" s="5"/>
      <x:c r="SPQ564" s="5"/>
      <x:c r="SPR564" s="5"/>
      <x:c r="SPS564" s="5"/>
      <x:c r="SPT564" s="5"/>
      <x:c r="SPU564" s="5"/>
      <x:c r="SPV564" s="5"/>
      <x:c r="SPW564" s="5"/>
      <x:c r="SPX564" s="5"/>
      <x:c r="SPY564" s="5"/>
      <x:c r="SPZ564" s="5"/>
      <x:c r="SQA564" s="5"/>
      <x:c r="SQB564" s="5"/>
      <x:c r="SQC564" s="5"/>
      <x:c r="SQD564" s="5"/>
      <x:c r="SQE564" s="5"/>
      <x:c r="SQF564" s="5"/>
      <x:c r="SQG564" s="5"/>
      <x:c r="SQH564" s="5"/>
      <x:c r="SQI564" s="5"/>
      <x:c r="SQJ564" s="5"/>
      <x:c r="SQK564" s="5"/>
      <x:c r="SQL564" s="5"/>
      <x:c r="SQM564" s="5"/>
      <x:c r="SQN564" s="5"/>
      <x:c r="SQO564" s="5"/>
      <x:c r="SQP564" s="5"/>
      <x:c r="SQQ564" s="5"/>
      <x:c r="SQR564" s="5"/>
      <x:c r="SQS564" s="5"/>
      <x:c r="SQT564" s="5"/>
      <x:c r="SQU564" s="5"/>
      <x:c r="SQV564" s="5"/>
      <x:c r="SQW564" s="5"/>
      <x:c r="SQX564" s="5"/>
      <x:c r="SQY564" s="5"/>
      <x:c r="SQZ564" s="5"/>
      <x:c r="SRA564" s="5"/>
      <x:c r="SRB564" s="5"/>
      <x:c r="SRC564" s="5"/>
      <x:c r="SRD564" s="5"/>
      <x:c r="SRE564" s="5"/>
      <x:c r="SRF564" s="5"/>
      <x:c r="SRG564" s="5"/>
      <x:c r="SRH564" s="5"/>
      <x:c r="SRI564" s="5"/>
      <x:c r="SRJ564" s="5"/>
      <x:c r="SRK564" s="5"/>
      <x:c r="SRL564" s="5"/>
      <x:c r="SRM564" s="5"/>
      <x:c r="SRN564" s="5"/>
      <x:c r="SRO564" s="5"/>
      <x:c r="SRP564" s="5"/>
      <x:c r="SRQ564" s="5"/>
      <x:c r="SRR564" s="5"/>
      <x:c r="SRS564" s="5"/>
      <x:c r="SRT564" s="5"/>
      <x:c r="SRU564" s="5"/>
      <x:c r="SRV564" s="5"/>
      <x:c r="SRW564" s="5"/>
      <x:c r="SRX564" s="5"/>
      <x:c r="SRY564" s="5"/>
      <x:c r="SRZ564" s="5"/>
      <x:c r="SSA564" s="5"/>
      <x:c r="SSB564" s="5"/>
      <x:c r="SSC564" s="5"/>
      <x:c r="SSD564" s="5"/>
      <x:c r="SSE564" s="5"/>
      <x:c r="SSF564" s="5"/>
      <x:c r="SSG564" s="5"/>
      <x:c r="SSH564" s="5"/>
      <x:c r="SSI564" s="5"/>
      <x:c r="SSJ564" s="5"/>
      <x:c r="SSK564" s="5"/>
      <x:c r="SSL564" s="5"/>
      <x:c r="SSM564" s="5"/>
      <x:c r="SSN564" s="5"/>
      <x:c r="SSO564" s="5"/>
      <x:c r="SSP564" s="5"/>
      <x:c r="SSQ564" s="5"/>
      <x:c r="SSR564" s="5"/>
      <x:c r="SSS564" s="5"/>
      <x:c r="SST564" s="5"/>
      <x:c r="SSU564" s="5"/>
      <x:c r="SSV564" s="5"/>
      <x:c r="SSW564" s="5"/>
      <x:c r="SSX564" s="5"/>
      <x:c r="SSY564" s="5"/>
      <x:c r="SSZ564" s="5"/>
      <x:c r="STA564" s="5"/>
      <x:c r="STB564" s="5"/>
      <x:c r="STC564" s="5"/>
      <x:c r="STD564" s="5"/>
      <x:c r="STE564" s="5"/>
      <x:c r="STF564" s="5"/>
      <x:c r="STG564" s="5"/>
      <x:c r="STH564" s="5"/>
      <x:c r="STI564" s="5"/>
      <x:c r="STJ564" s="5"/>
      <x:c r="STK564" s="5"/>
      <x:c r="STL564" s="5"/>
      <x:c r="STM564" s="5"/>
      <x:c r="STN564" s="5"/>
      <x:c r="STO564" s="5"/>
      <x:c r="STP564" s="5"/>
      <x:c r="STQ564" s="5"/>
      <x:c r="STR564" s="5"/>
      <x:c r="STS564" s="5"/>
      <x:c r="STT564" s="5"/>
      <x:c r="STU564" s="5"/>
      <x:c r="STV564" s="5"/>
      <x:c r="STW564" s="5"/>
      <x:c r="STX564" s="5"/>
      <x:c r="STY564" s="5"/>
      <x:c r="STZ564" s="5"/>
      <x:c r="SUA564" s="5"/>
      <x:c r="SUB564" s="5"/>
      <x:c r="SUC564" s="5"/>
      <x:c r="SUD564" s="5"/>
      <x:c r="SUE564" s="5"/>
      <x:c r="SUF564" s="5"/>
      <x:c r="SUG564" s="5"/>
      <x:c r="SUH564" s="5"/>
      <x:c r="SUI564" s="5"/>
      <x:c r="SUJ564" s="5"/>
      <x:c r="SUK564" s="5"/>
      <x:c r="SUL564" s="5"/>
      <x:c r="SUM564" s="5"/>
      <x:c r="SUN564" s="5"/>
      <x:c r="SUO564" s="5"/>
      <x:c r="SUP564" s="5"/>
      <x:c r="SUQ564" s="5"/>
      <x:c r="SUR564" s="5"/>
      <x:c r="SUS564" s="5"/>
      <x:c r="SUT564" s="5"/>
      <x:c r="SUU564" s="5"/>
      <x:c r="SUV564" s="5"/>
      <x:c r="SUW564" s="5"/>
      <x:c r="SUX564" s="5"/>
      <x:c r="SUY564" s="5"/>
      <x:c r="SUZ564" s="5"/>
      <x:c r="SVA564" s="5"/>
      <x:c r="SVB564" s="5"/>
      <x:c r="SVC564" s="5"/>
      <x:c r="SVD564" s="5"/>
      <x:c r="SVE564" s="5"/>
      <x:c r="SVF564" s="5"/>
      <x:c r="SVG564" s="5"/>
      <x:c r="SVH564" s="5"/>
      <x:c r="SVI564" s="5"/>
      <x:c r="SVJ564" s="5"/>
      <x:c r="SVK564" s="5"/>
      <x:c r="SVL564" s="5"/>
      <x:c r="SVM564" s="5"/>
      <x:c r="SVN564" s="5"/>
      <x:c r="SVO564" s="5"/>
      <x:c r="SVP564" s="5"/>
      <x:c r="SVQ564" s="5"/>
      <x:c r="SVR564" s="5"/>
      <x:c r="SVS564" s="5"/>
      <x:c r="SVT564" s="5"/>
      <x:c r="SVU564" s="5"/>
      <x:c r="SVV564" s="5"/>
      <x:c r="SVW564" s="5"/>
      <x:c r="SVX564" s="5"/>
      <x:c r="SVY564" s="5"/>
      <x:c r="SVZ564" s="5"/>
      <x:c r="SWA564" s="5"/>
      <x:c r="SWB564" s="5"/>
      <x:c r="SWC564" s="5"/>
      <x:c r="SWD564" s="5"/>
      <x:c r="SWE564" s="5"/>
      <x:c r="SWF564" s="5"/>
      <x:c r="SWG564" s="5"/>
      <x:c r="SWH564" s="5"/>
      <x:c r="SWI564" s="5"/>
      <x:c r="SWJ564" s="5"/>
      <x:c r="SWK564" s="5"/>
      <x:c r="SWL564" s="5"/>
      <x:c r="SWM564" s="5"/>
      <x:c r="SWN564" s="5"/>
      <x:c r="SWO564" s="5"/>
      <x:c r="SWP564" s="5"/>
      <x:c r="SWQ564" s="5"/>
      <x:c r="SWR564" s="5"/>
      <x:c r="SWS564" s="5"/>
      <x:c r="SWT564" s="5"/>
      <x:c r="SWU564" s="5"/>
      <x:c r="SWV564" s="5"/>
      <x:c r="SWW564" s="5"/>
      <x:c r="SWX564" s="5"/>
      <x:c r="SWY564" s="5"/>
      <x:c r="SWZ564" s="5"/>
      <x:c r="SXA564" s="5"/>
      <x:c r="SXB564" s="5"/>
      <x:c r="SXC564" s="5"/>
      <x:c r="SXD564" s="5"/>
      <x:c r="SXE564" s="5"/>
      <x:c r="SXF564" s="5"/>
      <x:c r="SXG564" s="5"/>
      <x:c r="SXH564" s="5"/>
      <x:c r="SXI564" s="5"/>
      <x:c r="SXJ564" s="5"/>
      <x:c r="SXK564" s="5"/>
      <x:c r="SXL564" s="5"/>
      <x:c r="SXM564" s="5"/>
      <x:c r="SXN564" s="5"/>
      <x:c r="SXO564" s="5"/>
      <x:c r="SXP564" s="5"/>
      <x:c r="SXQ564" s="5"/>
      <x:c r="SXR564" s="5"/>
      <x:c r="SXS564" s="5"/>
      <x:c r="SXT564" s="5"/>
      <x:c r="SXU564" s="5"/>
      <x:c r="SXV564" s="5"/>
      <x:c r="SXW564" s="5"/>
      <x:c r="SXX564" s="5"/>
      <x:c r="SXY564" s="5"/>
      <x:c r="SXZ564" s="5"/>
      <x:c r="SYA564" s="5"/>
      <x:c r="SYB564" s="5"/>
      <x:c r="SYC564" s="5"/>
      <x:c r="SYD564" s="5"/>
      <x:c r="SYE564" s="5"/>
      <x:c r="SYF564" s="5"/>
      <x:c r="SYG564" s="5"/>
      <x:c r="SYH564" s="5"/>
      <x:c r="SYI564" s="5"/>
      <x:c r="SYJ564" s="5"/>
      <x:c r="SYK564" s="5"/>
      <x:c r="SYL564" s="5"/>
      <x:c r="SYM564" s="5"/>
      <x:c r="SYN564" s="5"/>
      <x:c r="SYO564" s="5"/>
      <x:c r="SYP564" s="5"/>
      <x:c r="SYQ564" s="5"/>
      <x:c r="SYR564" s="5"/>
      <x:c r="SYS564" s="5"/>
      <x:c r="SYT564" s="5"/>
      <x:c r="SYU564" s="5"/>
      <x:c r="SYV564" s="5"/>
      <x:c r="SYW564" s="5"/>
      <x:c r="SYX564" s="5"/>
      <x:c r="SYY564" s="5"/>
      <x:c r="SYZ564" s="5"/>
      <x:c r="SZA564" s="5"/>
      <x:c r="SZB564" s="5"/>
      <x:c r="SZC564" s="5"/>
      <x:c r="SZD564" s="5"/>
      <x:c r="SZE564" s="5"/>
      <x:c r="SZF564" s="5"/>
      <x:c r="SZG564" s="5"/>
      <x:c r="SZH564" s="5"/>
      <x:c r="SZI564" s="5"/>
      <x:c r="SZJ564" s="5"/>
      <x:c r="SZK564" s="5"/>
      <x:c r="SZL564" s="5"/>
      <x:c r="SZM564" s="5"/>
      <x:c r="SZN564" s="5"/>
      <x:c r="SZO564" s="5"/>
      <x:c r="SZP564" s="5"/>
      <x:c r="SZQ564" s="5"/>
      <x:c r="SZR564" s="5"/>
      <x:c r="SZS564" s="5"/>
      <x:c r="SZT564" s="5"/>
      <x:c r="SZU564" s="5"/>
      <x:c r="SZV564" s="5"/>
      <x:c r="SZW564" s="5"/>
      <x:c r="SZX564" s="5"/>
      <x:c r="SZY564" s="5"/>
      <x:c r="SZZ564" s="5"/>
      <x:c r="TAA564" s="5"/>
      <x:c r="TAB564" s="5"/>
      <x:c r="TAC564" s="5"/>
      <x:c r="TAD564" s="5"/>
      <x:c r="TAE564" s="5"/>
      <x:c r="TAF564" s="5"/>
      <x:c r="TAG564" s="5"/>
      <x:c r="TAH564" s="5"/>
      <x:c r="TAI564" s="5"/>
      <x:c r="TAJ564" s="5"/>
      <x:c r="TAK564" s="5"/>
      <x:c r="TAL564" s="5"/>
      <x:c r="TAM564" s="5"/>
      <x:c r="TAN564" s="5"/>
      <x:c r="TAO564" s="5"/>
      <x:c r="TAP564" s="5"/>
      <x:c r="TAQ564" s="5"/>
      <x:c r="TAR564" s="5"/>
      <x:c r="TAS564" s="5"/>
      <x:c r="TAT564" s="5"/>
      <x:c r="TAU564" s="5"/>
      <x:c r="TAV564" s="5"/>
      <x:c r="TAW564" s="5"/>
      <x:c r="TAX564" s="5"/>
      <x:c r="TAY564" s="5"/>
      <x:c r="TAZ564" s="5"/>
      <x:c r="TBA564" s="5"/>
      <x:c r="TBB564" s="5"/>
      <x:c r="TBC564" s="5"/>
      <x:c r="TBD564" s="5"/>
      <x:c r="TBE564" s="5"/>
      <x:c r="TBF564" s="5"/>
      <x:c r="TBG564" s="5"/>
      <x:c r="TBH564" s="5"/>
      <x:c r="TBI564" s="5"/>
      <x:c r="TBJ564" s="5"/>
      <x:c r="TBK564" s="5"/>
      <x:c r="TBL564" s="5"/>
      <x:c r="TBM564" s="5"/>
      <x:c r="TBN564" s="5"/>
      <x:c r="TBO564" s="5"/>
      <x:c r="TBP564" s="5"/>
      <x:c r="TBQ564" s="5"/>
      <x:c r="TBR564" s="5"/>
      <x:c r="TBS564" s="5"/>
      <x:c r="TBT564" s="5"/>
      <x:c r="TBU564" s="5"/>
      <x:c r="TBV564" s="5"/>
      <x:c r="TBW564" s="5"/>
      <x:c r="TBX564" s="5"/>
      <x:c r="TBY564" s="5"/>
      <x:c r="TBZ564" s="5"/>
      <x:c r="TCA564" s="5"/>
      <x:c r="TCB564" s="5"/>
      <x:c r="TCC564" s="5"/>
      <x:c r="TCD564" s="5"/>
      <x:c r="TCE564" s="5"/>
      <x:c r="TCF564" s="5"/>
      <x:c r="TCG564" s="5"/>
      <x:c r="TCH564" s="5"/>
      <x:c r="TCI564" s="5"/>
      <x:c r="TCJ564" s="5"/>
      <x:c r="TCK564" s="5"/>
      <x:c r="TCL564" s="5"/>
      <x:c r="TCM564" s="5"/>
      <x:c r="TCN564" s="5"/>
      <x:c r="TCO564" s="5"/>
      <x:c r="TCP564" s="5"/>
      <x:c r="TCQ564" s="5"/>
      <x:c r="TCR564" s="5"/>
      <x:c r="TCS564" s="5"/>
      <x:c r="TCT564" s="5"/>
      <x:c r="TCU564" s="5"/>
      <x:c r="TCV564" s="5"/>
      <x:c r="TCW564" s="5"/>
      <x:c r="TCX564" s="5"/>
      <x:c r="TCY564" s="5"/>
      <x:c r="TCZ564" s="5"/>
      <x:c r="TDA564" s="5"/>
      <x:c r="TDB564" s="5"/>
      <x:c r="TDC564" s="5"/>
      <x:c r="TDD564" s="5"/>
      <x:c r="TDE564" s="5"/>
      <x:c r="TDF564" s="5"/>
      <x:c r="TDG564" s="5"/>
      <x:c r="TDH564" s="5"/>
      <x:c r="TDI564" s="5"/>
      <x:c r="TDJ564" s="5"/>
      <x:c r="TDK564" s="5"/>
      <x:c r="TDL564" s="5"/>
      <x:c r="TDM564" s="5"/>
      <x:c r="TDN564" s="5"/>
      <x:c r="TDO564" s="5"/>
      <x:c r="TDP564" s="5"/>
      <x:c r="TDQ564" s="5"/>
      <x:c r="TDR564" s="5"/>
      <x:c r="TDS564" s="5"/>
      <x:c r="TDT564" s="5"/>
      <x:c r="TDU564" s="5"/>
      <x:c r="TDV564" s="5"/>
      <x:c r="TDW564" s="5"/>
      <x:c r="TDX564" s="5"/>
      <x:c r="TDY564" s="5"/>
      <x:c r="TDZ564" s="5"/>
      <x:c r="TEA564" s="5"/>
      <x:c r="TEB564" s="5"/>
      <x:c r="TEC564" s="5"/>
      <x:c r="TED564" s="5"/>
      <x:c r="TEE564" s="5"/>
      <x:c r="TEF564" s="5"/>
      <x:c r="TEG564" s="5"/>
      <x:c r="TEH564" s="5"/>
      <x:c r="TEI564" s="5"/>
      <x:c r="TEJ564" s="5"/>
      <x:c r="TEK564" s="5"/>
      <x:c r="TEL564" s="5"/>
      <x:c r="TEM564" s="5"/>
      <x:c r="TEN564" s="5"/>
      <x:c r="TEO564" s="5"/>
      <x:c r="TEP564" s="5"/>
      <x:c r="TEQ564" s="5"/>
      <x:c r="TER564" s="5"/>
      <x:c r="TES564" s="5"/>
      <x:c r="TET564" s="5"/>
      <x:c r="TEU564" s="5"/>
      <x:c r="TEV564" s="5"/>
      <x:c r="TEW564" s="5"/>
      <x:c r="TEX564" s="5"/>
      <x:c r="TEY564" s="5"/>
      <x:c r="TEZ564" s="5"/>
      <x:c r="TFA564" s="5"/>
      <x:c r="TFB564" s="5"/>
      <x:c r="TFC564" s="5"/>
      <x:c r="TFD564" s="5"/>
      <x:c r="TFE564" s="5"/>
      <x:c r="TFF564" s="5"/>
      <x:c r="TFG564" s="5"/>
      <x:c r="TFH564" s="5"/>
      <x:c r="TFI564" s="5"/>
      <x:c r="TFJ564" s="5"/>
      <x:c r="TFK564" s="5"/>
      <x:c r="TFL564" s="5"/>
      <x:c r="TFM564" s="5"/>
      <x:c r="TFN564" s="5"/>
      <x:c r="TFO564" s="5"/>
      <x:c r="TFP564" s="5"/>
      <x:c r="TFQ564" s="5"/>
      <x:c r="TFR564" s="5"/>
      <x:c r="TFS564" s="5"/>
      <x:c r="TFT564" s="5"/>
      <x:c r="TFU564" s="5"/>
      <x:c r="TFV564" s="5"/>
      <x:c r="TFW564" s="5"/>
      <x:c r="TFX564" s="5"/>
      <x:c r="TFY564" s="5"/>
      <x:c r="TFZ564" s="5"/>
      <x:c r="TGA564" s="5"/>
      <x:c r="TGB564" s="5"/>
      <x:c r="TGC564" s="5"/>
      <x:c r="TGD564" s="5"/>
      <x:c r="TGE564" s="5"/>
      <x:c r="TGF564" s="5"/>
      <x:c r="TGG564" s="5"/>
      <x:c r="TGH564" s="5"/>
      <x:c r="TGI564" s="5"/>
      <x:c r="TGJ564" s="5"/>
      <x:c r="TGK564" s="5"/>
      <x:c r="TGL564" s="5"/>
      <x:c r="TGM564" s="5"/>
      <x:c r="TGN564" s="5"/>
      <x:c r="TGO564" s="5"/>
      <x:c r="TGP564" s="5"/>
      <x:c r="TGQ564" s="5"/>
      <x:c r="TGR564" s="5"/>
      <x:c r="TGS564" s="5"/>
      <x:c r="TGT564" s="5"/>
      <x:c r="TGU564" s="5"/>
      <x:c r="TGV564" s="5"/>
      <x:c r="TGW564" s="5"/>
      <x:c r="TGX564" s="5"/>
      <x:c r="TGY564" s="5"/>
      <x:c r="TGZ564" s="5"/>
      <x:c r="THA564" s="5"/>
      <x:c r="THB564" s="5"/>
      <x:c r="THC564" s="5"/>
      <x:c r="THD564" s="5"/>
      <x:c r="THE564" s="5"/>
      <x:c r="THF564" s="5"/>
      <x:c r="THG564" s="5"/>
      <x:c r="THH564" s="5"/>
      <x:c r="THI564" s="5"/>
      <x:c r="THJ564" s="5"/>
      <x:c r="THK564" s="5"/>
      <x:c r="THL564" s="5"/>
      <x:c r="THM564" s="5"/>
      <x:c r="THN564" s="5"/>
      <x:c r="THO564" s="5"/>
      <x:c r="THP564" s="5"/>
      <x:c r="THQ564" s="5"/>
      <x:c r="THR564" s="5"/>
      <x:c r="THS564" s="5"/>
      <x:c r="THT564" s="5"/>
      <x:c r="THU564" s="5"/>
      <x:c r="THV564" s="5"/>
      <x:c r="THW564" s="5"/>
      <x:c r="THX564" s="5"/>
      <x:c r="THY564" s="5"/>
      <x:c r="THZ564" s="5"/>
      <x:c r="TIA564" s="5"/>
      <x:c r="TIB564" s="5"/>
      <x:c r="TIC564" s="5"/>
      <x:c r="TID564" s="5"/>
      <x:c r="TIE564" s="5"/>
      <x:c r="TIF564" s="5"/>
      <x:c r="TIG564" s="5"/>
      <x:c r="TIH564" s="5"/>
      <x:c r="TII564" s="5"/>
      <x:c r="TIJ564" s="5"/>
      <x:c r="TIK564" s="5"/>
      <x:c r="TIL564" s="5"/>
      <x:c r="TIM564" s="5"/>
      <x:c r="TIN564" s="5"/>
      <x:c r="TIO564" s="5"/>
      <x:c r="TIP564" s="5"/>
      <x:c r="TIQ564" s="5"/>
      <x:c r="TIR564" s="5"/>
      <x:c r="TIS564" s="5"/>
      <x:c r="TIT564" s="5"/>
      <x:c r="TIU564" s="5"/>
      <x:c r="TIV564" s="5"/>
      <x:c r="TIW564" s="5"/>
      <x:c r="TIX564" s="5"/>
      <x:c r="TIY564" s="5"/>
      <x:c r="TIZ564" s="5"/>
      <x:c r="TJA564" s="5"/>
      <x:c r="TJB564" s="5"/>
      <x:c r="TJC564" s="5"/>
      <x:c r="TJD564" s="5"/>
      <x:c r="TJE564" s="5"/>
      <x:c r="TJF564" s="5"/>
      <x:c r="TJG564" s="5"/>
      <x:c r="TJH564" s="5"/>
      <x:c r="TJI564" s="5"/>
      <x:c r="TJJ564" s="5"/>
      <x:c r="TJK564" s="5"/>
      <x:c r="TJL564" s="5"/>
      <x:c r="TJM564" s="5"/>
      <x:c r="TJN564" s="5"/>
      <x:c r="TJO564" s="5"/>
      <x:c r="TJP564" s="5"/>
      <x:c r="TJQ564" s="5"/>
      <x:c r="TJR564" s="5"/>
      <x:c r="TJS564" s="5"/>
      <x:c r="TJT564" s="5"/>
      <x:c r="TJU564" s="5"/>
      <x:c r="TJV564" s="5"/>
      <x:c r="TJW564" s="5"/>
      <x:c r="TJX564" s="5"/>
      <x:c r="TJY564" s="5"/>
      <x:c r="TJZ564" s="5"/>
      <x:c r="TKA564" s="5"/>
      <x:c r="TKB564" s="5"/>
      <x:c r="TKC564" s="5"/>
      <x:c r="TKD564" s="5"/>
      <x:c r="TKE564" s="5"/>
      <x:c r="TKF564" s="5"/>
      <x:c r="TKG564" s="5"/>
      <x:c r="TKH564" s="5"/>
      <x:c r="TKI564" s="5"/>
      <x:c r="TKJ564" s="5"/>
      <x:c r="TKK564" s="5"/>
      <x:c r="TKL564" s="5"/>
      <x:c r="TKM564" s="5"/>
      <x:c r="TKN564" s="5"/>
      <x:c r="TKO564" s="5"/>
      <x:c r="TKP564" s="5"/>
      <x:c r="TKQ564" s="5"/>
      <x:c r="TKR564" s="5"/>
      <x:c r="TKS564" s="5"/>
      <x:c r="TKT564" s="5"/>
      <x:c r="TKU564" s="5"/>
      <x:c r="TKV564" s="5"/>
      <x:c r="TKW564" s="5"/>
      <x:c r="TKX564" s="5"/>
      <x:c r="TKY564" s="5"/>
      <x:c r="TKZ564" s="5"/>
      <x:c r="TLA564" s="5"/>
      <x:c r="TLB564" s="5"/>
      <x:c r="TLC564" s="5"/>
      <x:c r="TLD564" s="5"/>
      <x:c r="TLE564" s="5"/>
      <x:c r="TLF564" s="5"/>
      <x:c r="TLG564" s="5"/>
      <x:c r="TLH564" s="5"/>
      <x:c r="TLI564" s="5"/>
      <x:c r="TLJ564" s="5"/>
      <x:c r="TLK564" s="5"/>
      <x:c r="TLL564" s="5"/>
      <x:c r="TLM564" s="5"/>
      <x:c r="TLN564" s="5"/>
      <x:c r="TLO564" s="5"/>
      <x:c r="TLP564" s="5"/>
      <x:c r="TLQ564" s="5"/>
      <x:c r="TLR564" s="5"/>
      <x:c r="TLS564" s="5"/>
      <x:c r="TLT564" s="5"/>
      <x:c r="TLU564" s="5"/>
      <x:c r="TLV564" s="5"/>
      <x:c r="TLW564" s="5"/>
      <x:c r="TLX564" s="5"/>
      <x:c r="TLY564" s="5"/>
      <x:c r="TLZ564" s="5"/>
      <x:c r="TMA564" s="5"/>
      <x:c r="TMB564" s="5"/>
      <x:c r="TMC564" s="5"/>
      <x:c r="TMD564" s="5"/>
      <x:c r="TME564" s="5"/>
      <x:c r="TMF564" s="5"/>
      <x:c r="TMG564" s="5"/>
      <x:c r="TMH564" s="5"/>
      <x:c r="TMI564" s="5"/>
      <x:c r="TMJ564" s="5"/>
      <x:c r="TMK564" s="5"/>
      <x:c r="TML564" s="5"/>
      <x:c r="TMM564" s="5"/>
      <x:c r="TMN564" s="5"/>
      <x:c r="TMO564" s="5"/>
      <x:c r="TMP564" s="5"/>
      <x:c r="TMQ564" s="5"/>
      <x:c r="TMR564" s="5"/>
      <x:c r="TMS564" s="5"/>
      <x:c r="TMT564" s="5"/>
      <x:c r="TMU564" s="5"/>
      <x:c r="TMV564" s="5"/>
      <x:c r="TMW564" s="5"/>
      <x:c r="TMX564" s="5"/>
      <x:c r="TMY564" s="5"/>
      <x:c r="TMZ564" s="5"/>
      <x:c r="TNA564" s="5"/>
      <x:c r="TNB564" s="5"/>
      <x:c r="TNC564" s="5"/>
      <x:c r="TND564" s="5"/>
      <x:c r="TNE564" s="5"/>
      <x:c r="TNF564" s="5"/>
      <x:c r="TNG564" s="5"/>
      <x:c r="TNH564" s="5"/>
      <x:c r="TNI564" s="5"/>
      <x:c r="TNJ564" s="5"/>
      <x:c r="TNK564" s="5"/>
      <x:c r="TNL564" s="5"/>
      <x:c r="TNM564" s="5"/>
      <x:c r="TNN564" s="5"/>
      <x:c r="TNO564" s="5"/>
      <x:c r="TNP564" s="5"/>
      <x:c r="TNQ564" s="5"/>
      <x:c r="TNR564" s="5"/>
      <x:c r="TNS564" s="5"/>
      <x:c r="TNT564" s="5"/>
      <x:c r="TNU564" s="5"/>
      <x:c r="TNV564" s="5"/>
      <x:c r="TNW564" s="5"/>
      <x:c r="TNX564" s="5"/>
      <x:c r="TNY564" s="5"/>
      <x:c r="TNZ564" s="5"/>
      <x:c r="TOA564" s="5"/>
      <x:c r="TOB564" s="5"/>
      <x:c r="TOC564" s="5"/>
      <x:c r="TOD564" s="5"/>
      <x:c r="TOE564" s="5"/>
      <x:c r="TOF564" s="5"/>
      <x:c r="TOG564" s="5"/>
      <x:c r="TOH564" s="5"/>
      <x:c r="TOI564" s="5"/>
      <x:c r="TOJ564" s="5"/>
      <x:c r="TOK564" s="5"/>
      <x:c r="TOL564" s="5"/>
      <x:c r="TOM564" s="5"/>
      <x:c r="TON564" s="5"/>
      <x:c r="TOO564" s="5"/>
      <x:c r="TOP564" s="5"/>
      <x:c r="TOQ564" s="5"/>
      <x:c r="TOR564" s="5"/>
      <x:c r="TOS564" s="5"/>
      <x:c r="TOT564" s="5"/>
      <x:c r="TOU564" s="5"/>
      <x:c r="TOV564" s="5"/>
      <x:c r="TOW564" s="5"/>
      <x:c r="TOX564" s="5"/>
      <x:c r="TOY564" s="5"/>
      <x:c r="TOZ564" s="5"/>
      <x:c r="TPA564" s="5"/>
      <x:c r="TPB564" s="5"/>
      <x:c r="TPC564" s="5"/>
      <x:c r="TPD564" s="5"/>
      <x:c r="TPE564" s="5"/>
      <x:c r="TPF564" s="5"/>
      <x:c r="TPG564" s="5"/>
      <x:c r="TPH564" s="5"/>
      <x:c r="TPI564" s="5"/>
      <x:c r="TPJ564" s="5"/>
      <x:c r="TPK564" s="5"/>
      <x:c r="TPL564" s="5"/>
      <x:c r="TPM564" s="5"/>
      <x:c r="TPN564" s="5"/>
      <x:c r="TPO564" s="5"/>
      <x:c r="TPP564" s="5"/>
      <x:c r="TPQ564" s="5"/>
      <x:c r="TPR564" s="5"/>
      <x:c r="TPS564" s="5"/>
      <x:c r="TPT564" s="5"/>
      <x:c r="TPU564" s="5"/>
      <x:c r="TPV564" s="5"/>
      <x:c r="TPW564" s="5"/>
      <x:c r="TPX564" s="5"/>
      <x:c r="TPY564" s="5"/>
      <x:c r="TPZ564" s="5"/>
      <x:c r="TQA564" s="5"/>
      <x:c r="TQB564" s="5"/>
      <x:c r="TQC564" s="5"/>
      <x:c r="TQD564" s="5"/>
      <x:c r="TQE564" s="5"/>
      <x:c r="TQF564" s="5"/>
      <x:c r="TQG564" s="5"/>
      <x:c r="TQH564" s="5"/>
      <x:c r="TQI564" s="5"/>
      <x:c r="TQJ564" s="5"/>
      <x:c r="TQK564" s="5"/>
      <x:c r="TQL564" s="5"/>
      <x:c r="TQM564" s="5"/>
      <x:c r="TQN564" s="5"/>
      <x:c r="TQO564" s="5"/>
      <x:c r="TQP564" s="5"/>
      <x:c r="TQQ564" s="5"/>
      <x:c r="TQR564" s="5"/>
      <x:c r="TQS564" s="5"/>
      <x:c r="TQT564" s="5"/>
      <x:c r="TQU564" s="5"/>
      <x:c r="TQV564" s="5"/>
      <x:c r="TQW564" s="5"/>
      <x:c r="TQX564" s="5"/>
      <x:c r="TQY564" s="5"/>
      <x:c r="TQZ564" s="5"/>
      <x:c r="TRA564" s="5"/>
      <x:c r="TRB564" s="5"/>
      <x:c r="TRC564" s="5"/>
      <x:c r="TRD564" s="5"/>
      <x:c r="TRE564" s="5"/>
      <x:c r="TRF564" s="5"/>
      <x:c r="TRG564" s="5"/>
      <x:c r="TRH564" s="5"/>
      <x:c r="TRI564" s="5"/>
      <x:c r="TRJ564" s="5"/>
      <x:c r="TRK564" s="5"/>
      <x:c r="TRL564" s="5"/>
      <x:c r="TRM564" s="5"/>
      <x:c r="TRN564" s="5"/>
      <x:c r="TRO564" s="5"/>
      <x:c r="TRP564" s="5"/>
      <x:c r="TRQ564" s="5"/>
      <x:c r="TRR564" s="5"/>
      <x:c r="TRS564" s="5"/>
      <x:c r="TRT564" s="5"/>
      <x:c r="TRU564" s="5"/>
      <x:c r="TRV564" s="5"/>
      <x:c r="TRW564" s="5"/>
      <x:c r="TRX564" s="5"/>
      <x:c r="TRY564" s="5"/>
      <x:c r="TRZ564" s="5"/>
      <x:c r="TSA564" s="5"/>
      <x:c r="TSB564" s="5"/>
      <x:c r="TSC564" s="5"/>
      <x:c r="TSD564" s="5"/>
      <x:c r="TSE564" s="5"/>
      <x:c r="TSF564" s="5"/>
      <x:c r="TSG564" s="5"/>
      <x:c r="TSH564" s="5"/>
      <x:c r="TSI564" s="5"/>
      <x:c r="TSJ564" s="5"/>
      <x:c r="TSK564" s="5"/>
      <x:c r="TSL564" s="5"/>
      <x:c r="TSM564" s="5"/>
      <x:c r="TSN564" s="5"/>
      <x:c r="TSO564" s="5"/>
      <x:c r="TSP564" s="5"/>
      <x:c r="TSQ564" s="5"/>
      <x:c r="TSR564" s="5"/>
      <x:c r="TSS564" s="5"/>
      <x:c r="TST564" s="5"/>
      <x:c r="TSU564" s="5"/>
      <x:c r="TSV564" s="5"/>
      <x:c r="TSW564" s="5"/>
      <x:c r="TSX564" s="5"/>
      <x:c r="TSY564" s="5"/>
      <x:c r="TSZ564" s="5"/>
      <x:c r="TTA564" s="5"/>
      <x:c r="TTB564" s="5"/>
      <x:c r="TTC564" s="5"/>
      <x:c r="TTD564" s="5"/>
      <x:c r="TTE564" s="5"/>
      <x:c r="TTF564" s="5"/>
      <x:c r="TTG564" s="5"/>
      <x:c r="TTH564" s="5"/>
      <x:c r="TTI564" s="5"/>
      <x:c r="TTJ564" s="5"/>
      <x:c r="TTK564" s="5"/>
      <x:c r="TTL564" s="5"/>
      <x:c r="TTM564" s="5"/>
      <x:c r="TTN564" s="5"/>
      <x:c r="TTO564" s="5"/>
      <x:c r="TTP564" s="5"/>
      <x:c r="TTQ564" s="5"/>
      <x:c r="TTR564" s="5"/>
      <x:c r="TTS564" s="5"/>
      <x:c r="TTT564" s="5"/>
      <x:c r="TTU564" s="5"/>
      <x:c r="TTV564" s="5"/>
      <x:c r="TTW564" s="5"/>
      <x:c r="TTX564" s="5"/>
      <x:c r="TTY564" s="5"/>
      <x:c r="TTZ564" s="5"/>
      <x:c r="TUA564" s="5"/>
      <x:c r="TUB564" s="5"/>
      <x:c r="TUC564" s="5"/>
      <x:c r="TUD564" s="5"/>
      <x:c r="TUE564" s="5"/>
      <x:c r="TUF564" s="5"/>
      <x:c r="TUG564" s="5"/>
      <x:c r="TUH564" s="5"/>
      <x:c r="TUI564" s="5"/>
      <x:c r="TUJ564" s="5"/>
      <x:c r="TUK564" s="5"/>
      <x:c r="TUL564" s="5"/>
      <x:c r="TUM564" s="5"/>
      <x:c r="TUN564" s="5"/>
      <x:c r="TUO564" s="5"/>
      <x:c r="TUP564" s="5"/>
      <x:c r="TUQ564" s="5"/>
      <x:c r="TUR564" s="5"/>
      <x:c r="TUS564" s="5"/>
      <x:c r="TUT564" s="5"/>
      <x:c r="TUU564" s="5"/>
      <x:c r="TUV564" s="5"/>
      <x:c r="TUW564" s="5"/>
      <x:c r="TUX564" s="5"/>
      <x:c r="TUY564" s="5"/>
      <x:c r="TUZ564" s="5"/>
      <x:c r="TVA564" s="5"/>
      <x:c r="TVB564" s="5"/>
      <x:c r="TVC564" s="5"/>
      <x:c r="TVD564" s="5"/>
      <x:c r="TVE564" s="5"/>
      <x:c r="TVF564" s="5"/>
      <x:c r="TVG564" s="5"/>
      <x:c r="TVH564" s="5"/>
      <x:c r="TVI564" s="5"/>
      <x:c r="TVJ564" s="5"/>
      <x:c r="TVK564" s="5"/>
      <x:c r="TVL564" s="5"/>
      <x:c r="TVM564" s="5"/>
      <x:c r="TVN564" s="5"/>
      <x:c r="TVO564" s="5"/>
      <x:c r="TVP564" s="5"/>
      <x:c r="TVQ564" s="5"/>
      <x:c r="TVR564" s="5"/>
      <x:c r="TVS564" s="5"/>
      <x:c r="TVT564" s="5"/>
      <x:c r="TVU564" s="5"/>
      <x:c r="TVV564" s="5"/>
      <x:c r="TVW564" s="5"/>
      <x:c r="TVX564" s="5"/>
      <x:c r="TVY564" s="5"/>
      <x:c r="TVZ564" s="5"/>
      <x:c r="TWA564" s="5"/>
      <x:c r="TWB564" s="5"/>
      <x:c r="TWC564" s="5"/>
      <x:c r="TWD564" s="5"/>
      <x:c r="TWE564" s="5"/>
      <x:c r="TWF564" s="5"/>
      <x:c r="TWG564" s="5"/>
      <x:c r="TWH564" s="5"/>
      <x:c r="TWI564" s="5"/>
      <x:c r="TWJ564" s="5"/>
      <x:c r="TWK564" s="5"/>
      <x:c r="TWL564" s="5"/>
      <x:c r="TWM564" s="5"/>
      <x:c r="TWN564" s="5"/>
      <x:c r="TWO564" s="5"/>
      <x:c r="TWP564" s="5"/>
      <x:c r="TWQ564" s="5"/>
      <x:c r="TWR564" s="5"/>
      <x:c r="TWS564" s="5"/>
      <x:c r="TWT564" s="5"/>
      <x:c r="TWU564" s="5"/>
      <x:c r="TWV564" s="5"/>
      <x:c r="TWW564" s="5"/>
      <x:c r="TWX564" s="5"/>
      <x:c r="TWY564" s="5"/>
      <x:c r="TWZ564" s="5"/>
      <x:c r="TXA564" s="5"/>
      <x:c r="TXB564" s="5"/>
      <x:c r="TXC564" s="5"/>
      <x:c r="TXD564" s="5"/>
      <x:c r="TXE564" s="5"/>
      <x:c r="TXF564" s="5"/>
      <x:c r="TXG564" s="5"/>
      <x:c r="TXH564" s="5"/>
      <x:c r="TXI564" s="5"/>
      <x:c r="TXJ564" s="5"/>
      <x:c r="TXK564" s="5"/>
      <x:c r="TXL564" s="5"/>
      <x:c r="TXM564" s="5"/>
      <x:c r="TXN564" s="5"/>
      <x:c r="TXO564" s="5"/>
      <x:c r="TXP564" s="5"/>
      <x:c r="TXQ564" s="5"/>
      <x:c r="TXR564" s="5"/>
      <x:c r="TXS564" s="5"/>
      <x:c r="TXT564" s="5"/>
      <x:c r="TXU564" s="5"/>
      <x:c r="TXV564" s="5"/>
      <x:c r="TXW564" s="5"/>
      <x:c r="TXX564" s="5"/>
      <x:c r="TXY564" s="5"/>
      <x:c r="TXZ564" s="5"/>
      <x:c r="TYA564" s="5"/>
      <x:c r="TYB564" s="5"/>
      <x:c r="TYC564" s="5"/>
      <x:c r="TYD564" s="5"/>
      <x:c r="TYE564" s="5"/>
      <x:c r="TYF564" s="5"/>
      <x:c r="TYG564" s="5"/>
      <x:c r="TYH564" s="5"/>
      <x:c r="TYI564" s="5"/>
      <x:c r="TYJ564" s="5"/>
      <x:c r="TYK564" s="5"/>
      <x:c r="TYL564" s="5"/>
      <x:c r="TYM564" s="5"/>
      <x:c r="TYN564" s="5"/>
      <x:c r="TYO564" s="5"/>
      <x:c r="TYP564" s="5"/>
      <x:c r="TYQ564" s="5"/>
      <x:c r="TYR564" s="5"/>
      <x:c r="TYS564" s="5"/>
      <x:c r="TYT564" s="5"/>
      <x:c r="TYU564" s="5"/>
      <x:c r="TYV564" s="5"/>
      <x:c r="TYW564" s="5"/>
      <x:c r="TYX564" s="5"/>
      <x:c r="TYY564" s="5"/>
      <x:c r="TYZ564" s="5"/>
      <x:c r="TZA564" s="5"/>
      <x:c r="TZB564" s="5"/>
      <x:c r="TZC564" s="5"/>
      <x:c r="TZD564" s="5"/>
      <x:c r="TZE564" s="5"/>
      <x:c r="TZF564" s="5"/>
      <x:c r="TZG564" s="5"/>
      <x:c r="TZH564" s="5"/>
      <x:c r="TZI564" s="5"/>
      <x:c r="TZJ564" s="5"/>
      <x:c r="TZK564" s="5"/>
      <x:c r="TZL564" s="5"/>
      <x:c r="TZM564" s="5"/>
      <x:c r="TZN564" s="5"/>
      <x:c r="TZO564" s="5"/>
      <x:c r="TZP564" s="5"/>
      <x:c r="TZQ564" s="5"/>
      <x:c r="TZR564" s="5"/>
      <x:c r="TZS564" s="5"/>
      <x:c r="TZT564" s="5"/>
      <x:c r="TZU564" s="5"/>
      <x:c r="TZV564" s="5"/>
      <x:c r="TZW564" s="5"/>
      <x:c r="TZX564" s="5"/>
      <x:c r="TZY564" s="5"/>
      <x:c r="TZZ564" s="5"/>
      <x:c r="UAA564" s="5"/>
      <x:c r="UAB564" s="5"/>
      <x:c r="UAC564" s="5"/>
      <x:c r="UAD564" s="5"/>
      <x:c r="UAE564" s="5"/>
      <x:c r="UAF564" s="5"/>
      <x:c r="UAG564" s="5"/>
      <x:c r="UAH564" s="5"/>
      <x:c r="UAI564" s="5"/>
      <x:c r="UAJ564" s="5"/>
      <x:c r="UAK564" s="5"/>
      <x:c r="UAL564" s="5"/>
      <x:c r="UAM564" s="5"/>
      <x:c r="UAN564" s="5"/>
      <x:c r="UAO564" s="5"/>
      <x:c r="UAP564" s="5"/>
      <x:c r="UAQ564" s="5"/>
      <x:c r="UAR564" s="5"/>
      <x:c r="UAS564" s="5"/>
      <x:c r="UAT564" s="5"/>
      <x:c r="UAU564" s="5"/>
      <x:c r="UAV564" s="5"/>
      <x:c r="UAW564" s="5"/>
      <x:c r="UAX564" s="5"/>
      <x:c r="UAY564" s="5"/>
      <x:c r="UAZ564" s="5"/>
      <x:c r="UBA564" s="5"/>
      <x:c r="UBB564" s="5"/>
      <x:c r="UBC564" s="5"/>
      <x:c r="UBD564" s="5"/>
      <x:c r="UBE564" s="5"/>
      <x:c r="UBF564" s="5"/>
      <x:c r="UBG564" s="5"/>
      <x:c r="UBH564" s="5"/>
      <x:c r="UBI564" s="5"/>
      <x:c r="UBJ564" s="5"/>
      <x:c r="UBK564" s="5"/>
      <x:c r="UBL564" s="5"/>
      <x:c r="UBM564" s="5"/>
      <x:c r="UBN564" s="5"/>
      <x:c r="UBO564" s="5"/>
      <x:c r="UBP564" s="5"/>
      <x:c r="UBQ564" s="5"/>
      <x:c r="UBR564" s="5"/>
      <x:c r="UBS564" s="5"/>
      <x:c r="UBT564" s="5"/>
      <x:c r="UBU564" s="5"/>
      <x:c r="UBV564" s="5"/>
      <x:c r="UBW564" s="5"/>
      <x:c r="UBX564" s="5"/>
      <x:c r="UBY564" s="5"/>
      <x:c r="UBZ564" s="5"/>
      <x:c r="UCA564" s="5"/>
      <x:c r="UCB564" s="5"/>
      <x:c r="UCC564" s="5"/>
      <x:c r="UCD564" s="5"/>
      <x:c r="UCE564" s="5"/>
      <x:c r="UCF564" s="5"/>
      <x:c r="UCG564" s="5"/>
      <x:c r="UCH564" s="5"/>
      <x:c r="UCI564" s="5"/>
      <x:c r="UCJ564" s="5"/>
      <x:c r="UCK564" s="5"/>
      <x:c r="UCL564" s="5"/>
      <x:c r="UCM564" s="5"/>
      <x:c r="UCN564" s="5"/>
      <x:c r="UCO564" s="5"/>
      <x:c r="UCP564" s="5"/>
      <x:c r="UCQ564" s="5"/>
      <x:c r="UCR564" s="5"/>
      <x:c r="UCS564" s="5"/>
      <x:c r="UCT564" s="5"/>
      <x:c r="UCU564" s="5"/>
      <x:c r="UCV564" s="5"/>
      <x:c r="UCW564" s="5"/>
      <x:c r="UCX564" s="5"/>
      <x:c r="UCY564" s="5"/>
      <x:c r="UCZ564" s="5"/>
      <x:c r="UDA564" s="5"/>
      <x:c r="UDB564" s="5"/>
      <x:c r="UDC564" s="5"/>
      <x:c r="UDD564" s="5"/>
      <x:c r="UDE564" s="5"/>
      <x:c r="UDF564" s="5"/>
      <x:c r="UDG564" s="5"/>
      <x:c r="UDH564" s="5"/>
      <x:c r="UDI564" s="5"/>
      <x:c r="UDJ564" s="5"/>
      <x:c r="UDK564" s="5"/>
      <x:c r="UDL564" s="5"/>
      <x:c r="UDM564" s="5"/>
      <x:c r="UDN564" s="5"/>
      <x:c r="UDO564" s="5"/>
      <x:c r="UDP564" s="5"/>
      <x:c r="UDQ564" s="5"/>
      <x:c r="UDR564" s="5"/>
      <x:c r="UDS564" s="5"/>
      <x:c r="UDT564" s="5"/>
      <x:c r="UDU564" s="5"/>
      <x:c r="UDV564" s="5"/>
      <x:c r="UDW564" s="5"/>
      <x:c r="UDX564" s="5"/>
      <x:c r="UDY564" s="5"/>
      <x:c r="UDZ564" s="5"/>
      <x:c r="UEA564" s="5"/>
      <x:c r="UEB564" s="5"/>
      <x:c r="UEC564" s="5"/>
      <x:c r="UED564" s="5"/>
      <x:c r="UEE564" s="5"/>
      <x:c r="UEF564" s="5"/>
      <x:c r="UEG564" s="5"/>
      <x:c r="UEH564" s="5"/>
      <x:c r="UEI564" s="5"/>
      <x:c r="UEJ564" s="5"/>
      <x:c r="UEK564" s="5"/>
      <x:c r="UEL564" s="5"/>
      <x:c r="UEM564" s="5"/>
      <x:c r="UEN564" s="5"/>
      <x:c r="UEO564" s="5"/>
      <x:c r="UEP564" s="5"/>
      <x:c r="UEQ564" s="5"/>
      <x:c r="UER564" s="5"/>
      <x:c r="UES564" s="5"/>
      <x:c r="UET564" s="5"/>
      <x:c r="UEU564" s="5"/>
      <x:c r="UEV564" s="5"/>
      <x:c r="UEW564" s="5"/>
      <x:c r="UEX564" s="5"/>
      <x:c r="UEY564" s="5"/>
      <x:c r="UEZ564" s="5"/>
      <x:c r="UFA564" s="5"/>
      <x:c r="UFB564" s="5"/>
      <x:c r="UFC564" s="5"/>
      <x:c r="UFD564" s="5"/>
      <x:c r="UFE564" s="5"/>
      <x:c r="UFF564" s="5"/>
      <x:c r="UFG564" s="5"/>
      <x:c r="UFH564" s="5"/>
      <x:c r="UFI564" s="5"/>
      <x:c r="UFJ564" s="5"/>
      <x:c r="UFK564" s="5"/>
      <x:c r="UFL564" s="5"/>
      <x:c r="UFM564" s="5"/>
      <x:c r="UFN564" s="5"/>
      <x:c r="UFO564" s="5"/>
      <x:c r="UFP564" s="5"/>
      <x:c r="UFQ564" s="5"/>
      <x:c r="UFR564" s="5"/>
      <x:c r="UFS564" s="5"/>
      <x:c r="UFT564" s="5"/>
      <x:c r="UFU564" s="5"/>
      <x:c r="UFV564" s="5"/>
      <x:c r="UFW564" s="5"/>
      <x:c r="UFX564" s="5"/>
      <x:c r="UFY564" s="5"/>
      <x:c r="UFZ564" s="5"/>
      <x:c r="UGA564" s="5"/>
      <x:c r="UGB564" s="5"/>
      <x:c r="UGC564" s="5"/>
      <x:c r="UGD564" s="5"/>
      <x:c r="UGE564" s="5"/>
      <x:c r="UGF564" s="5"/>
      <x:c r="UGG564" s="5"/>
      <x:c r="UGH564" s="5"/>
      <x:c r="UGI564" s="5"/>
      <x:c r="UGJ564" s="5"/>
      <x:c r="UGK564" s="5"/>
      <x:c r="UGL564" s="5"/>
      <x:c r="UGM564" s="5"/>
      <x:c r="UGN564" s="5"/>
      <x:c r="UGO564" s="5"/>
      <x:c r="UGP564" s="5"/>
      <x:c r="UGQ564" s="5"/>
      <x:c r="UGR564" s="5"/>
      <x:c r="UGS564" s="5"/>
      <x:c r="UGT564" s="5"/>
      <x:c r="UGU564" s="5"/>
      <x:c r="UGV564" s="5"/>
      <x:c r="UGW564" s="5"/>
      <x:c r="UGX564" s="5"/>
      <x:c r="UGY564" s="5"/>
      <x:c r="UGZ564" s="5"/>
      <x:c r="UHA564" s="5"/>
      <x:c r="UHB564" s="5"/>
      <x:c r="UHC564" s="5"/>
      <x:c r="UHD564" s="5"/>
      <x:c r="UHE564" s="5"/>
      <x:c r="UHF564" s="5"/>
      <x:c r="UHG564" s="5"/>
      <x:c r="UHH564" s="5"/>
      <x:c r="UHI564" s="5"/>
      <x:c r="UHJ564" s="5"/>
      <x:c r="UHK564" s="5"/>
      <x:c r="UHL564" s="5"/>
      <x:c r="UHM564" s="5"/>
      <x:c r="UHN564" s="5"/>
      <x:c r="UHO564" s="5"/>
      <x:c r="UHP564" s="5"/>
      <x:c r="UHQ564" s="5"/>
      <x:c r="UHR564" s="5"/>
      <x:c r="UHS564" s="5"/>
      <x:c r="UHT564" s="5"/>
      <x:c r="UHU564" s="5"/>
      <x:c r="UHV564" s="5"/>
      <x:c r="UHW564" s="5"/>
      <x:c r="UHX564" s="5"/>
      <x:c r="UHY564" s="5"/>
      <x:c r="UHZ564" s="5"/>
      <x:c r="UIA564" s="5"/>
      <x:c r="UIB564" s="5"/>
      <x:c r="UIC564" s="5"/>
      <x:c r="UID564" s="5"/>
      <x:c r="UIE564" s="5"/>
      <x:c r="UIF564" s="5"/>
      <x:c r="UIG564" s="5"/>
      <x:c r="UIH564" s="5"/>
      <x:c r="UII564" s="5"/>
      <x:c r="UIJ564" s="5"/>
      <x:c r="UIK564" s="5"/>
      <x:c r="UIL564" s="5"/>
      <x:c r="UIM564" s="5"/>
      <x:c r="UIN564" s="5"/>
      <x:c r="UIO564" s="5"/>
      <x:c r="UIP564" s="5"/>
      <x:c r="UIQ564" s="5"/>
      <x:c r="UIR564" s="5"/>
      <x:c r="UIS564" s="5"/>
      <x:c r="UIT564" s="5"/>
      <x:c r="UIU564" s="5"/>
      <x:c r="UIV564" s="5"/>
      <x:c r="UIW564" s="5"/>
      <x:c r="UIX564" s="5"/>
      <x:c r="UIY564" s="5"/>
      <x:c r="UIZ564" s="5"/>
      <x:c r="UJA564" s="5"/>
      <x:c r="UJB564" s="5"/>
      <x:c r="UJC564" s="5"/>
      <x:c r="UJD564" s="5"/>
      <x:c r="UJE564" s="5"/>
      <x:c r="UJF564" s="5"/>
      <x:c r="UJG564" s="5"/>
      <x:c r="UJH564" s="5"/>
      <x:c r="UJI564" s="5"/>
      <x:c r="UJJ564" s="5"/>
      <x:c r="UJK564" s="5"/>
      <x:c r="UJL564" s="5"/>
      <x:c r="UJM564" s="5"/>
      <x:c r="UJN564" s="5"/>
      <x:c r="UJO564" s="5"/>
      <x:c r="UJP564" s="5"/>
      <x:c r="UJQ564" s="5"/>
      <x:c r="UJR564" s="5"/>
      <x:c r="UJS564" s="5"/>
      <x:c r="UJT564" s="5"/>
      <x:c r="UJU564" s="5"/>
      <x:c r="UJV564" s="5"/>
      <x:c r="UJW564" s="5"/>
      <x:c r="UJX564" s="5"/>
      <x:c r="UJY564" s="5"/>
      <x:c r="UJZ564" s="5"/>
      <x:c r="UKA564" s="5"/>
      <x:c r="UKB564" s="5"/>
      <x:c r="UKC564" s="5"/>
      <x:c r="UKD564" s="5"/>
      <x:c r="UKE564" s="5"/>
      <x:c r="UKF564" s="5"/>
      <x:c r="UKG564" s="5"/>
      <x:c r="UKH564" s="5"/>
      <x:c r="UKI564" s="5"/>
      <x:c r="UKJ564" s="5"/>
      <x:c r="UKK564" s="5"/>
      <x:c r="UKL564" s="5"/>
      <x:c r="UKM564" s="5"/>
      <x:c r="UKN564" s="5"/>
      <x:c r="UKO564" s="5"/>
      <x:c r="UKP564" s="5"/>
      <x:c r="UKQ564" s="5"/>
      <x:c r="UKR564" s="5"/>
      <x:c r="UKS564" s="5"/>
      <x:c r="UKT564" s="5"/>
      <x:c r="UKU564" s="5"/>
      <x:c r="UKV564" s="5"/>
      <x:c r="UKW564" s="5"/>
      <x:c r="UKX564" s="5"/>
      <x:c r="UKY564" s="5"/>
      <x:c r="UKZ564" s="5"/>
      <x:c r="ULA564" s="5"/>
      <x:c r="ULB564" s="5"/>
      <x:c r="ULC564" s="5"/>
      <x:c r="ULD564" s="5"/>
      <x:c r="ULE564" s="5"/>
      <x:c r="ULF564" s="5"/>
      <x:c r="ULG564" s="5"/>
      <x:c r="ULH564" s="5"/>
      <x:c r="ULI564" s="5"/>
      <x:c r="ULJ564" s="5"/>
      <x:c r="ULK564" s="5"/>
      <x:c r="ULL564" s="5"/>
      <x:c r="ULM564" s="5"/>
      <x:c r="ULN564" s="5"/>
      <x:c r="ULO564" s="5"/>
      <x:c r="ULP564" s="5"/>
      <x:c r="ULQ564" s="5"/>
      <x:c r="ULR564" s="5"/>
      <x:c r="ULS564" s="5"/>
      <x:c r="ULT564" s="5"/>
      <x:c r="ULU564" s="5"/>
      <x:c r="ULV564" s="5"/>
      <x:c r="ULW564" s="5"/>
      <x:c r="ULX564" s="5"/>
      <x:c r="ULY564" s="5"/>
      <x:c r="ULZ564" s="5"/>
      <x:c r="UMA564" s="5"/>
      <x:c r="UMB564" s="5"/>
      <x:c r="UMC564" s="5"/>
      <x:c r="UMD564" s="5"/>
      <x:c r="UME564" s="5"/>
      <x:c r="UMF564" s="5"/>
      <x:c r="UMG564" s="5"/>
      <x:c r="UMH564" s="5"/>
      <x:c r="UMI564" s="5"/>
      <x:c r="UMJ564" s="5"/>
      <x:c r="UMK564" s="5"/>
      <x:c r="UML564" s="5"/>
      <x:c r="UMM564" s="5"/>
      <x:c r="UMN564" s="5"/>
      <x:c r="UMO564" s="5"/>
      <x:c r="UMP564" s="5"/>
      <x:c r="UMQ564" s="5"/>
      <x:c r="UMR564" s="5"/>
      <x:c r="UMS564" s="5"/>
      <x:c r="UMT564" s="5"/>
      <x:c r="UMU564" s="5"/>
      <x:c r="UMV564" s="5"/>
      <x:c r="UMW564" s="5"/>
      <x:c r="UMX564" s="5"/>
      <x:c r="UMY564" s="5"/>
      <x:c r="UMZ564" s="5"/>
      <x:c r="UNA564" s="5"/>
      <x:c r="UNB564" s="5"/>
      <x:c r="UNC564" s="5"/>
      <x:c r="UND564" s="5"/>
      <x:c r="UNE564" s="5"/>
      <x:c r="UNF564" s="5"/>
      <x:c r="UNG564" s="5"/>
      <x:c r="UNH564" s="5"/>
      <x:c r="UNI564" s="5"/>
      <x:c r="UNJ564" s="5"/>
      <x:c r="UNK564" s="5"/>
      <x:c r="UNL564" s="5"/>
      <x:c r="UNM564" s="5"/>
      <x:c r="UNN564" s="5"/>
      <x:c r="UNO564" s="5"/>
      <x:c r="UNP564" s="5"/>
      <x:c r="UNQ564" s="5"/>
      <x:c r="UNR564" s="5"/>
      <x:c r="UNS564" s="5"/>
      <x:c r="UNT564" s="5"/>
      <x:c r="UNU564" s="5"/>
      <x:c r="UNV564" s="5"/>
      <x:c r="UNW564" s="5"/>
      <x:c r="UNX564" s="5"/>
      <x:c r="UNY564" s="5"/>
      <x:c r="UNZ564" s="5"/>
      <x:c r="UOA564" s="5"/>
      <x:c r="UOB564" s="5"/>
      <x:c r="UOC564" s="5"/>
      <x:c r="UOD564" s="5"/>
      <x:c r="UOE564" s="5"/>
      <x:c r="UOF564" s="5"/>
      <x:c r="UOG564" s="5"/>
      <x:c r="UOH564" s="5"/>
      <x:c r="UOI564" s="5"/>
      <x:c r="UOJ564" s="5"/>
      <x:c r="UOK564" s="5"/>
      <x:c r="UOL564" s="5"/>
      <x:c r="UOM564" s="5"/>
      <x:c r="UON564" s="5"/>
      <x:c r="UOO564" s="5"/>
      <x:c r="UOP564" s="5"/>
      <x:c r="UOQ564" s="5"/>
      <x:c r="UOR564" s="5"/>
      <x:c r="UOS564" s="5"/>
      <x:c r="UOT564" s="5"/>
      <x:c r="UOU564" s="5"/>
      <x:c r="UOV564" s="5"/>
      <x:c r="UOW564" s="5"/>
      <x:c r="UOX564" s="5"/>
      <x:c r="UOY564" s="5"/>
      <x:c r="UOZ564" s="5"/>
      <x:c r="UPA564" s="5"/>
      <x:c r="UPB564" s="5"/>
      <x:c r="UPC564" s="5"/>
      <x:c r="UPD564" s="5"/>
      <x:c r="UPE564" s="5"/>
      <x:c r="UPF564" s="5"/>
      <x:c r="UPG564" s="5"/>
      <x:c r="UPH564" s="5"/>
      <x:c r="UPI564" s="5"/>
      <x:c r="UPJ564" s="5"/>
      <x:c r="UPK564" s="5"/>
      <x:c r="UPL564" s="5"/>
      <x:c r="UPM564" s="5"/>
      <x:c r="UPN564" s="5"/>
      <x:c r="UPO564" s="5"/>
      <x:c r="UPP564" s="5"/>
      <x:c r="UPQ564" s="5"/>
      <x:c r="UPR564" s="5"/>
      <x:c r="UPS564" s="5"/>
      <x:c r="UPT564" s="5"/>
      <x:c r="UPU564" s="5"/>
      <x:c r="UPV564" s="5"/>
      <x:c r="UPW564" s="5"/>
      <x:c r="UPX564" s="5"/>
      <x:c r="UPY564" s="5"/>
      <x:c r="UPZ564" s="5"/>
      <x:c r="UQA564" s="5"/>
      <x:c r="UQB564" s="5"/>
      <x:c r="UQC564" s="5"/>
      <x:c r="UQD564" s="5"/>
      <x:c r="UQE564" s="5"/>
      <x:c r="UQF564" s="5"/>
      <x:c r="UQG564" s="5"/>
      <x:c r="UQH564" s="5"/>
      <x:c r="UQI564" s="5"/>
      <x:c r="UQJ564" s="5"/>
      <x:c r="UQK564" s="5"/>
      <x:c r="UQL564" s="5"/>
      <x:c r="UQM564" s="5"/>
      <x:c r="UQN564" s="5"/>
      <x:c r="UQO564" s="5"/>
      <x:c r="UQP564" s="5"/>
      <x:c r="UQQ564" s="5"/>
      <x:c r="UQR564" s="5"/>
      <x:c r="UQS564" s="5"/>
      <x:c r="UQT564" s="5"/>
      <x:c r="UQU564" s="5"/>
      <x:c r="UQV564" s="5"/>
      <x:c r="UQW564" s="5"/>
      <x:c r="UQX564" s="5"/>
      <x:c r="UQY564" s="5"/>
      <x:c r="UQZ564" s="5"/>
      <x:c r="URA564" s="5"/>
      <x:c r="URB564" s="5"/>
      <x:c r="URC564" s="5"/>
      <x:c r="URD564" s="5"/>
      <x:c r="URE564" s="5"/>
      <x:c r="URF564" s="5"/>
      <x:c r="URG564" s="5"/>
      <x:c r="URH564" s="5"/>
      <x:c r="URI564" s="5"/>
      <x:c r="URJ564" s="5"/>
      <x:c r="URK564" s="5"/>
      <x:c r="URL564" s="5"/>
      <x:c r="URM564" s="5"/>
      <x:c r="URN564" s="5"/>
      <x:c r="URO564" s="5"/>
      <x:c r="URP564" s="5"/>
      <x:c r="URQ564" s="5"/>
      <x:c r="URR564" s="5"/>
      <x:c r="URS564" s="5"/>
      <x:c r="URT564" s="5"/>
      <x:c r="URU564" s="5"/>
      <x:c r="URV564" s="5"/>
      <x:c r="URW564" s="5"/>
      <x:c r="URX564" s="5"/>
      <x:c r="URY564" s="5"/>
      <x:c r="URZ564" s="5"/>
      <x:c r="USA564" s="5"/>
      <x:c r="USB564" s="5"/>
      <x:c r="USC564" s="5"/>
      <x:c r="USD564" s="5"/>
      <x:c r="USE564" s="5"/>
      <x:c r="USF564" s="5"/>
      <x:c r="USG564" s="5"/>
      <x:c r="USH564" s="5"/>
      <x:c r="USI564" s="5"/>
      <x:c r="USJ564" s="5"/>
      <x:c r="USK564" s="5"/>
      <x:c r="USL564" s="5"/>
      <x:c r="USM564" s="5"/>
      <x:c r="USN564" s="5"/>
      <x:c r="USO564" s="5"/>
      <x:c r="USP564" s="5"/>
      <x:c r="USQ564" s="5"/>
      <x:c r="USR564" s="5"/>
      <x:c r="USS564" s="5"/>
      <x:c r="UST564" s="5"/>
      <x:c r="USU564" s="5"/>
      <x:c r="USV564" s="5"/>
      <x:c r="USW564" s="5"/>
      <x:c r="USX564" s="5"/>
      <x:c r="USY564" s="5"/>
      <x:c r="USZ564" s="5"/>
      <x:c r="UTA564" s="5"/>
      <x:c r="UTB564" s="5"/>
      <x:c r="UTC564" s="5"/>
      <x:c r="UTD564" s="5"/>
      <x:c r="UTE564" s="5"/>
      <x:c r="UTF564" s="5"/>
      <x:c r="UTG564" s="5"/>
      <x:c r="UTH564" s="5"/>
      <x:c r="UTI564" s="5"/>
      <x:c r="UTJ564" s="5"/>
      <x:c r="UTK564" s="5"/>
      <x:c r="UTL564" s="5"/>
      <x:c r="UTM564" s="5"/>
      <x:c r="UTN564" s="5"/>
      <x:c r="UTO564" s="5"/>
      <x:c r="UTP564" s="5"/>
      <x:c r="UTQ564" s="5"/>
      <x:c r="UTR564" s="5"/>
      <x:c r="UTS564" s="5"/>
      <x:c r="UTT564" s="5"/>
      <x:c r="UTU564" s="5"/>
      <x:c r="UTV564" s="5"/>
      <x:c r="UTW564" s="5"/>
      <x:c r="UTX564" s="5"/>
      <x:c r="UTY564" s="5"/>
      <x:c r="UTZ564" s="5"/>
      <x:c r="UUA564" s="5"/>
      <x:c r="UUB564" s="5"/>
      <x:c r="UUC564" s="5"/>
      <x:c r="UUD564" s="5"/>
      <x:c r="UUE564" s="5"/>
      <x:c r="UUF564" s="5"/>
      <x:c r="UUG564" s="5"/>
      <x:c r="UUH564" s="5"/>
      <x:c r="UUI564" s="5"/>
      <x:c r="UUJ564" s="5"/>
      <x:c r="UUK564" s="5"/>
      <x:c r="UUL564" s="5"/>
      <x:c r="UUM564" s="5"/>
      <x:c r="UUN564" s="5"/>
      <x:c r="UUO564" s="5"/>
      <x:c r="UUP564" s="5"/>
      <x:c r="UUQ564" s="5"/>
      <x:c r="UUR564" s="5"/>
      <x:c r="UUS564" s="5"/>
      <x:c r="UUT564" s="5"/>
      <x:c r="UUU564" s="5"/>
      <x:c r="UUV564" s="5"/>
      <x:c r="UUW564" s="5"/>
      <x:c r="UUX564" s="5"/>
      <x:c r="UUY564" s="5"/>
      <x:c r="UUZ564" s="5"/>
      <x:c r="UVA564" s="5"/>
      <x:c r="UVB564" s="5"/>
      <x:c r="UVC564" s="5"/>
      <x:c r="UVD564" s="5"/>
      <x:c r="UVE564" s="5"/>
      <x:c r="UVF564" s="5"/>
      <x:c r="UVG564" s="5"/>
      <x:c r="UVH564" s="5"/>
      <x:c r="UVI564" s="5"/>
      <x:c r="UVJ564" s="5"/>
      <x:c r="UVK564" s="5"/>
      <x:c r="UVL564" s="5"/>
      <x:c r="UVM564" s="5"/>
      <x:c r="UVN564" s="5"/>
      <x:c r="UVO564" s="5"/>
      <x:c r="UVP564" s="5"/>
      <x:c r="UVQ564" s="5"/>
      <x:c r="UVR564" s="5"/>
      <x:c r="UVS564" s="5"/>
      <x:c r="UVT564" s="5"/>
      <x:c r="UVU564" s="5"/>
      <x:c r="UVV564" s="5"/>
      <x:c r="UVW564" s="5"/>
      <x:c r="UVX564" s="5"/>
      <x:c r="UVY564" s="5"/>
      <x:c r="UVZ564" s="5"/>
      <x:c r="UWA564" s="5"/>
      <x:c r="UWB564" s="5"/>
      <x:c r="UWC564" s="5"/>
      <x:c r="UWD564" s="5"/>
      <x:c r="UWE564" s="5"/>
      <x:c r="UWF564" s="5"/>
      <x:c r="UWG564" s="5"/>
      <x:c r="UWH564" s="5"/>
      <x:c r="UWI564" s="5"/>
      <x:c r="UWJ564" s="5"/>
      <x:c r="UWK564" s="5"/>
      <x:c r="UWL564" s="5"/>
      <x:c r="UWM564" s="5"/>
      <x:c r="UWN564" s="5"/>
      <x:c r="UWO564" s="5"/>
      <x:c r="UWP564" s="5"/>
      <x:c r="UWQ564" s="5"/>
      <x:c r="UWR564" s="5"/>
      <x:c r="UWS564" s="5"/>
      <x:c r="UWT564" s="5"/>
      <x:c r="UWU564" s="5"/>
      <x:c r="UWV564" s="5"/>
      <x:c r="UWW564" s="5"/>
      <x:c r="UWX564" s="5"/>
      <x:c r="UWY564" s="5"/>
      <x:c r="UWZ564" s="5"/>
      <x:c r="UXA564" s="5"/>
      <x:c r="UXB564" s="5"/>
      <x:c r="UXC564" s="5"/>
      <x:c r="UXD564" s="5"/>
      <x:c r="UXE564" s="5"/>
      <x:c r="UXF564" s="5"/>
      <x:c r="UXG564" s="5"/>
      <x:c r="UXH564" s="5"/>
      <x:c r="UXI564" s="5"/>
      <x:c r="UXJ564" s="5"/>
      <x:c r="UXK564" s="5"/>
      <x:c r="UXL564" s="5"/>
      <x:c r="UXM564" s="5"/>
      <x:c r="UXN564" s="5"/>
      <x:c r="UXO564" s="5"/>
      <x:c r="UXP564" s="5"/>
      <x:c r="UXQ564" s="5"/>
      <x:c r="UXR564" s="5"/>
      <x:c r="UXS564" s="5"/>
      <x:c r="UXT564" s="5"/>
      <x:c r="UXU564" s="5"/>
      <x:c r="UXV564" s="5"/>
      <x:c r="UXW564" s="5"/>
      <x:c r="UXX564" s="5"/>
      <x:c r="UXY564" s="5"/>
      <x:c r="UXZ564" s="5"/>
      <x:c r="UYA564" s="5"/>
      <x:c r="UYB564" s="5"/>
      <x:c r="UYC564" s="5"/>
      <x:c r="UYD564" s="5"/>
      <x:c r="UYE564" s="5"/>
      <x:c r="UYF564" s="5"/>
      <x:c r="UYG564" s="5"/>
      <x:c r="UYH564" s="5"/>
      <x:c r="UYI564" s="5"/>
      <x:c r="UYJ564" s="5"/>
      <x:c r="UYK564" s="5"/>
      <x:c r="UYL564" s="5"/>
      <x:c r="UYM564" s="5"/>
      <x:c r="UYN564" s="5"/>
      <x:c r="UYO564" s="5"/>
      <x:c r="UYP564" s="5"/>
      <x:c r="UYQ564" s="5"/>
      <x:c r="UYR564" s="5"/>
      <x:c r="UYS564" s="5"/>
      <x:c r="UYT564" s="5"/>
      <x:c r="UYU564" s="5"/>
      <x:c r="UYV564" s="5"/>
      <x:c r="UYW564" s="5"/>
      <x:c r="UYX564" s="5"/>
      <x:c r="UYY564" s="5"/>
      <x:c r="UYZ564" s="5"/>
      <x:c r="UZA564" s="5"/>
      <x:c r="UZB564" s="5"/>
      <x:c r="UZC564" s="5"/>
      <x:c r="UZD564" s="5"/>
      <x:c r="UZE564" s="5"/>
      <x:c r="UZF564" s="5"/>
      <x:c r="UZG564" s="5"/>
      <x:c r="UZH564" s="5"/>
      <x:c r="UZI564" s="5"/>
      <x:c r="UZJ564" s="5"/>
      <x:c r="UZK564" s="5"/>
      <x:c r="UZL564" s="5"/>
      <x:c r="UZM564" s="5"/>
      <x:c r="UZN564" s="5"/>
      <x:c r="UZO564" s="5"/>
      <x:c r="UZP564" s="5"/>
      <x:c r="UZQ564" s="5"/>
      <x:c r="UZR564" s="5"/>
      <x:c r="UZS564" s="5"/>
      <x:c r="UZT564" s="5"/>
      <x:c r="UZU564" s="5"/>
      <x:c r="UZV564" s="5"/>
      <x:c r="UZW564" s="5"/>
      <x:c r="UZX564" s="5"/>
      <x:c r="UZY564" s="5"/>
      <x:c r="UZZ564" s="5"/>
      <x:c r="VAA564" s="5"/>
      <x:c r="VAB564" s="5"/>
      <x:c r="VAC564" s="5"/>
      <x:c r="VAD564" s="5"/>
      <x:c r="VAE564" s="5"/>
      <x:c r="VAF564" s="5"/>
      <x:c r="VAG564" s="5"/>
      <x:c r="VAH564" s="5"/>
      <x:c r="VAI564" s="5"/>
      <x:c r="VAJ564" s="5"/>
      <x:c r="VAK564" s="5"/>
      <x:c r="VAL564" s="5"/>
      <x:c r="VAM564" s="5"/>
      <x:c r="VAN564" s="5"/>
      <x:c r="VAO564" s="5"/>
      <x:c r="VAP564" s="5"/>
      <x:c r="VAQ564" s="5"/>
      <x:c r="VAR564" s="5"/>
      <x:c r="VAS564" s="5"/>
      <x:c r="VAT564" s="5"/>
      <x:c r="VAU564" s="5"/>
      <x:c r="VAV564" s="5"/>
      <x:c r="VAW564" s="5"/>
      <x:c r="VAX564" s="5"/>
      <x:c r="VAY564" s="5"/>
      <x:c r="VAZ564" s="5"/>
      <x:c r="VBA564" s="5"/>
      <x:c r="VBB564" s="5"/>
      <x:c r="VBC564" s="5"/>
      <x:c r="VBD564" s="5"/>
      <x:c r="VBE564" s="5"/>
      <x:c r="VBF564" s="5"/>
      <x:c r="VBG564" s="5"/>
      <x:c r="VBH564" s="5"/>
      <x:c r="VBI564" s="5"/>
      <x:c r="VBJ564" s="5"/>
      <x:c r="VBK564" s="5"/>
      <x:c r="VBL564" s="5"/>
      <x:c r="VBM564" s="5"/>
      <x:c r="VBN564" s="5"/>
      <x:c r="VBO564" s="5"/>
      <x:c r="VBP564" s="5"/>
      <x:c r="VBQ564" s="5"/>
      <x:c r="VBR564" s="5"/>
      <x:c r="VBS564" s="5"/>
      <x:c r="VBT564" s="5"/>
      <x:c r="VBU564" s="5"/>
      <x:c r="VBV564" s="5"/>
      <x:c r="VBW564" s="5"/>
      <x:c r="VBX564" s="5"/>
      <x:c r="VBY564" s="5"/>
      <x:c r="VBZ564" s="5"/>
      <x:c r="VCA564" s="5"/>
      <x:c r="VCB564" s="5"/>
      <x:c r="VCC564" s="5"/>
      <x:c r="VCD564" s="5"/>
      <x:c r="VCE564" s="5"/>
      <x:c r="VCF564" s="5"/>
      <x:c r="VCG564" s="5"/>
      <x:c r="VCH564" s="5"/>
      <x:c r="VCI564" s="5"/>
      <x:c r="VCJ564" s="5"/>
      <x:c r="VCK564" s="5"/>
      <x:c r="VCL564" s="5"/>
      <x:c r="VCM564" s="5"/>
      <x:c r="VCN564" s="5"/>
      <x:c r="VCO564" s="5"/>
      <x:c r="VCP564" s="5"/>
      <x:c r="VCQ564" s="5"/>
      <x:c r="VCR564" s="5"/>
      <x:c r="VCS564" s="5"/>
      <x:c r="VCT564" s="5"/>
      <x:c r="VCU564" s="5"/>
      <x:c r="VCV564" s="5"/>
      <x:c r="VCW564" s="5"/>
      <x:c r="VCX564" s="5"/>
      <x:c r="VCY564" s="5"/>
      <x:c r="VCZ564" s="5"/>
      <x:c r="VDA564" s="5"/>
      <x:c r="VDB564" s="5"/>
      <x:c r="VDC564" s="5"/>
      <x:c r="VDD564" s="5"/>
      <x:c r="VDE564" s="5"/>
      <x:c r="VDF564" s="5"/>
      <x:c r="VDG564" s="5"/>
      <x:c r="VDH564" s="5"/>
      <x:c r="VDI564" s="5"/>
      <x:c r="VDJ564" s="5"/>
      <x:c r="VDK564" s="5"/>
      <x:c r="VDL564" s="5"/>
      <x:c r="VDM564" s="5"/>
      <x:c r="VDN564" s="5"/>
      <x:c r="VDO564" s="5"/>
      <x:c r="VDP564" s="5"/>
      <x:c r="VDQ564" s="5"/>
      <x:c r="VDR564" s="5"/>
      <x:c r="VDS564" s="5"/>
      <x:c r="VDT564" s="5"/>
      <x:c r="VDU564" s="5"/>
      <x:c r="VDV564" s="5"/>
      <x:c r="VDW564" s="5"/>
      <x:c r="VDX564" s="5"/>
      <x:c r="VDY564" s="5"/>
      <x:c r="VDZ564" s="5"/>
      <x:c r="VEA564" s="5"/>
      <x:c r="VEB564" s="5"/>
      <x:c r="VEC564" s="5"/>
      <x:c r="VED564" s="5"/>
      <x:c r="VEE564" s="5"/>
      <x:c r="VEF564" s="5"/>
      <x:c r="VEG564" s="5"/>
      <x:c r="VEH564" s="5"/>
      <x:c r="VEI564" s="5"/>
      <x:c r="VEJ564" s="5"/>
      <x:c r="VEK564" s="5"/>
      <x:c r="VEL564" s="5"/>
      <x:c r="VEM564" s="5"/>
      <x:c r="VEN564" s="5"/>
      <x:c r="VEO564" s="5"/>
      <x:c r="VEP564" s="5"/>
      <x:c r="VEQ564" s="5"/>
      <x:c r="VER564" s="5"/>
      <x:c r="VES564" s="5"/>
      <x:c r="VET564" s="5"/>
      <x:c r="VEU564" s="5"/>
      <x:c r="VEV564" s="5"/>
      <x:c r="VEW564" s="5"/>
      <x:c r="VEX564" s="5"/>
      <x:c r="VEY564" s="5"/>
      <x:c r="VEZ564" s="5"/>
      <x:c r="VFA564" s="5"/>
      <x:c r="VFB564" s="5"/>
      <x:c r="VFC564" s="5"/>
      <x:c r="VFD564" s="5"/>
      <x:c r="VFE564" s="5"/>
      <x:c r="VFF564" s="5"/>
      <x:c r="VFG564" s="5"/>
      <x:c r="VFH564" s="5"/>
      <x:c r="VFI564" s="5"/>
      <x:c r="VFJ564" s="5"/>
      <x:c r="VFK564" s="5"/>
      <x:c r="VFL564" s="5"/>
      <x:c r="VFM564" s="5"/>
      <x:c r="VFN564" s="5"/>
      <x:c r="VFO564" s="5"/>
      <x:c r="VFP564" s="5"/>
      <x:c r="VFQ564" s="5"/>
      <x:c r="VFR564" s="5"/>
      <x:c r="VFS564" s="5"/>
      <x:c r="VFT564" s="5"/>
      <x:c r="VFU564" s="5"/>
      <x:c r="VFV564" s="5"/>
      <x:c r="VFW564" s="5"/>
      <x:c r="VFX564" s="5"/>
      <x:c r="VFY564" s="5"/>
      <x:c r="VFZ564" s="5"/>
      <x:c r="VGA564" s="5"/>
      <x:c r="VGB564" s="5"/>
      <x:c r="VGC564" s="5"/>
      <x:c r="VGD564" s="5"/>
      <x:c r="VGE564" s="5"/>
      <x:c r="VGF564" s="5"/>
      <x:c r="VGG564" s="5"/>
      <x:c r="VGH564" s="5"/>
      <x:c r="VGI564" s="5"/>
      <x:c r="VGJ564" s="5"/>
      <x:c r="VGK564" s="5"/>
      <x:c r="VGL564" s="5"/>
      <x:c r="VGM564" s="5"/>
      <x:c r="VGN564" s="5"/>
      <x:c r="VGO564" s="5"/>
      <x:c r="VGP564" s="5"/>
      <x:c r="VGQ564" s="5"/>
      <x:c r="VGR564" s="5"/>
      <x:c r="VGS564" s="5"/>
      <x:c r="VGT564" s="5"/>
      <x:c r="VGU564" s="5"/>
      <x:c r="VGV564" s="5"/>
      <x:c r="VGW564" s="5"/>
      <x:c r="VGX564" s="5"/>
      <x:c r="VGY564" s="5"/>
      <x:c r="VGZ564" s="5"/>
      <x:c r="VHA564" s="5"/>
      <x:c r="VHB564" s="5"/>
      <x:c r="VHC564" s="5"/>
      <x:c r="VHD564" s="5"/>
      <x:c r="VHE564" s="5"/>
      <x:c r="VHF564" s="5"/>
      <x:c r="VHG564" s="5"/>
      <x:c r="VHH564" s="5"/>
      <x:c r="VHI564" s="5"/>
      <x:c r="VHJ564" s="5"/>
      <x:c r="VHK564" s="5"/>
      <x:c r="VHL564" s="5"/>
      <x:c r="VHM564" s="5"/>
      <x:c r="VHN564" s="5"/>
      <x:c r="VHO564" s="5"/>
      <x:c r="VHP564" s="5"/>
      <x:c r="VHQ564" s="5"/>
      <x:c r="VHR564" s="5"/>
      <x:c r="VHS564" s="5"/>
      <x:c r="VHT564" s="5"/>
      <x:c r="VHU564" s="5"/>
      <x:c r="VHV564" s="5"/>
      <x:c r="VHW564" s="5"/>
      <x:c r="VHX564" s="5"/>
      <x:c r="VHY564" s="5"/>
      <x:c r="VHZ564" s="5"/>
      <x:c r="VIA564" s="5"/>
      <x:c r="VIB564" s="5"/>
      <x:c r="VIC564" s="5"/>
      <x:c r="VID564" s="5"/>
      <x:c r="VIE564" s="5"/>
      <x:c r="VIF564" s="5"/>
      <x:c r="VIG564" s="5"/>
      <x:c r="VIH564" s="5"/>
      <x:c r="VII564" s="5"/>
      <x:c r="VIJ564" s="5"/>
      <x:c r="VIK564" s="5"/>
      <x:c r="VIL564" s="5"/>
      <x:c r="VIM564" s="5"/>
      <x:c r="VIN564" s="5"/>
      <x:c r="VIO564" s="5"/>
      <x:c r="VIP564" s="5"/>
      <x:c r="VIQ564" s="5"/>
      <x:c r="VIR564" s="5"/>
      <x:c r="VIS564" s="5"/>
      <x:c r="VIT564" s="5"/>
      <x:c r="VIU564" s="5"/>
      <x:c r="VIV564" s="5"/>
      <x:c r="VIW564" s="5"/>
      <x:c r="VIX564" s="5"/>
      <x:c r="VIY564" s="5"/>
      <x:c r="VIZ564" s="5"/>
      <x:c r="VJA564" s="5"/>
      <x:c r="VJB564" s="5"/>
      <x:c r="VJC564" s="5"/>
      <x:c r="VJD564" s="5"/>
      <x:c r="VJE564" s="5"/>
      <x:c r="VJF564" s="5"/>
      <x:c r="VJG564" s="5"/>
      <x:c r="VJH564" s="5"/>
      <x:c r="VJI564" s="5"/>
      <x:c r="VJJ564" s="5"/>
      <x:c r="VJK564" s="5"/>
      <x:c r="VJL564" s="5"/>
      <x:c r="VJM564" s="5"/>
      <x:c r="VJN564" s="5"/>
      <x:c r="VJO564" s="5"/>
      <x:c r="VJP564" s="5"/>
      <x:c r="VJQ564" s="5"/>
      <x:c r="VJR564" s="5"/>
      <x:c r="VJS564" s="5"/>
      <x:c r="VJT564" s="5"/>
      <x:c r="VJU564" s="5"/>
      <x:c r="VJV564" s="5"/>
      <x:c r="VJW564" s="5"/>
      <x:c r="VJX564" s="5"/>
      <x:c r="VJY564" s="5"/>
      <x:c r="VJZ564" s="5"/>
      <x:c r="VKA564" s="5"/>
      <x:c r="VKB564" s="5"/>
      <x:c r="VKC564" s="5"/>
      <x:c r="VKD564" s="5"/>
      <x:c r="VKE564" s="5"/>
      <x:c r="VKF564" s="5"/>
      <x:c r="VKG564" s="5"/>
      <x:c r="VKH564" s="5"/>
      <x:c r="VKI564" s="5"/>
      <x:c r="VKJ564" s="5"/>
      <x:c r="VKK564" s="5"/>
      <x:c r="VKL564" s="5"/>
      <x:c r="VKM564" s="5"/>
      <x:c r="VKN564" s="5"/>
      <x:c r="VKO564" s="5"/>
      <x:c r="VKP564" s="5"/>
      <x:c r="VKQ564" s="5"/>
      <x:c r="VKR564" s="5"/>
      <x:c r="VKS564" s="5"/>
      <x:c r="VKT564" s="5"/>
      <x:c r="VKU564" s="5"/>
      <x:c r="VKV564" s="5"/>
      <x:c r="VKW564" s="5"/>
      <x:c r="VKX564" s="5"/>
      <x:c r="VKY564" s="5"/>
      <x:c r="VKZ564" s="5"/>
      <x:c r="VLA564" s="5"/>
      <x:c r="VLB564" s="5"/>
      <x:c r="VLC564" s="5"/>
      <x:c r="VLD564" s="5"/>
      <x:c r="VLE564" s="5"/>
      <x:c r="VLF564" s="5"/>
      <x:c r="VLG564" s="5"/>
      <x:c r="VLH564" s="5"/>
      <x:c r="VLI564" s="5"/>
      <x:c r="VLJ564" s="5"/>
      <x:c r="VLK564" s="5"/>
      <x:c r="VLL564" s="5"/>
      <x:c r="VLM564" s="5"/>
      <x:c r="VLN564" s="5"/>
      <x:c r="VLO564" s="5"/>
      <x:c r="VLP564" s="5"/>
      <x:c r="VLQ564" s="5"/>
      <x:c r="VLR564" s="5"/>
      <x:c r="VLS564" s="5"/>
      <x:c r="VLT564" s="5"/>
      <x:c r="VLU564" s="5"/>
      <x:c r="VLV564" s="5"/>
      <x:c r="VLW564" s="5"/>
      <x:c r="VLX564" s="5"/>
      <x:c r="VLY564" s="5"/>
      <x:c r="VLZ564" s="5"/>
      <x:c r="VMA564" s="5"/>
      <x:c r="VMB564" s="5"/>
      <x:c r="VMC564" s="5"/>
      <x:c r="VMD564" s="5"/>
      <x:c r="VME564" s="5"/>
      <x:c r="VMF564" s="5"/>
      <x:c r="VMG564" s="5"/>
      <x:c r="VMH564" s="5"/>
      <x:c r="VMI564" s="5"/>
      <x:c r="VMJ564" s="5"/>
      <x:c r="VMK564" s="5"/>
      <x:c r="VML564" s="5"/>
      <x:c r="VMM564" s="5"/>
      <x:c r="VMN564" s="5"/>
      <x:c r="VMO564" s="5"/>
      <x:c r="VMP564" s="5"/>
      <x:c r="VMQ564" s="5"/>
      <x:c r="VMR564" s="5"/>
      <x:c r="VMS564" s="5"/>
      <x:c r="VMT564" s="5"/>
      <x:c r="VMU564" s="5"/>
      <x:c r="VMV564" s="5"/>
      <x:c r="VMW564" s="5"/>
      <x:c r="VMX564" s="5"/>
      <x:c r="VMY564" s="5"/>
      <x:c r="VMZ564" s="5"/>
      <x:c r="VNA564" s="5"/>
      <x:c r="VNB564" s="5"/>
      <x:c r="VNC564" s="5"/>
      <x:c r="VND564" s="5"/>
      <x:c r="VNE564" s="5"/>
      <x:c r="VNF564" s="5"/>
      <x:c r="VNG564" s="5"/>
      <x:c r="VNH564" s="5"/>
      <x:c r="VNI564" s="5"/>
      <x:c r="VNJ564" s="5"/>
      <x:c r="VNK564" s="5"/>
      <x:c r="VNL564" s="5"/>
      <x:c r="VNM564" s="5"/>
      <x:c r="VNN564" s="5"/>
      <x:c r="VNO564" s="5"/>
      <x:c r="VNP564" s="5"/>
      <x:c r="VNQ564" s="5"/>
      <x:c r="VNR564" s="5"/>
      <x:c r="VNS564" s="5"/>
      <x:c r="VNT564" s="5"/>
      <x:c r="VNU564" s="5"/>
      <x:c r="VNV564" s="5"/>
      <x:c r="VNW564" s="5"/>
      <x:c r="VNX564" s="5"/>
      <x:c r="VNY564" s="5"/>
      <x:c r="VNZ564" s="5"/>
      <x:c r="VOA564" s="5"/>
      <x:c r="VOB564" s="5"/>
      <x:c r="VOC564" s="5"/>
      <x:c r="VOD564" s="5"/>
      <x:c r="VOE564" s="5"/>
      <x:c r="VOF564" s="5"/>
      <x:c r="VOG564" s="5"/>
      <x:c r="VOH564" s="5"/>
      <x:c r="VOI564" s="5"/>
      <x:c r="VOJ564" s="5"/>
      <x:c r="VOK564" s="5"/>
      <x:c r="VOL564" s="5"/>
      <x:c r="VOM564" s="5"/>
      <x:c r="VON564" s="5"/>
      <x:c r="VOO564" s="5"/>
      <x:c r="VOP564" s="5"/>
      <x:c r="VOQ564" s="5"/>
      <x:c r="VOR564" s="5"/>
      <x:c r="VOS564" s="5"/>
      <x:c r="VOT564" s="5"/>
      <x:c r="VOU564" s="5"/>
      <x:c r="VOV564" s="5"/>
      <x:c r="VOW564" s="5"/>
      <x:c r="VOX564" s="5"/>
      <x:c r="VOY564" s="5"/>
      <x:c r="VOZ564" s="5"/>
      <x:c r="VPA564" s="5"/>
      <x:c r="VPB564" s="5"/>
      <x:c r="VPC564" s="5"/>
      <x:c r="VPD564" s="5"/>
      <x:c r="VPE564" s="5"/>
      <x:c r="VPF564" s="5"/>
      <x:c r="VPG564" s="5"/>
      <x:c r="VPH564" s="5"/>
      <x:c r="VPI564" s="5"/>
      <x:c r="VPJ564" s="5"/>
      <x:c r="VPK564" s="5"/>
      <x:c r="VPL564" s="5"/>
      <x:c r="VPM564" s="5"/>
      <x:c r="VPN564" s="5"/>
      <x:c r="VPO564" s="5"/>
      <x:c r="VPP564" s="5"/>
      <x:c r="VPQ564" s="5"/>
      <x:c r="VPR564" s="5"/>
      <x:c r="VPS564" s="5"/>
      <x:c r="VPT564" s="5"/>
      <x:c r="VPU564" s="5"/>
      <x:c r="VPV564" s="5"/>
      <x:c r="VPW564" s="5"/>
      <x:c r="VPX564" s="5"/>
      <x:c r="VPY564" s="5"/>
      <x:c r="VPZ564" s="5"/>
      <x:c r="VQA564" s="5"/>
      <x:c r="VQB564" s="5"/>
      <x:c r="VQC564" s="5"/>
      <x:c r="VQD564" s="5"/>
      <x:c r="VQE564" s="5"/>
      <x:c r="VQF564" s="5"/>
      <x:c r="VQG564" s="5"/>
      <x:c r="VQH564" s="5"/>
      <x:c r="VQI564" s="5"/>
      <x:c r="VQJ564" s="5"/>
      <x:c r="VQK564" s="5"/>
      <x:c r="VQL564" s="5"/>
      <x:c r="VQM564" s="5"/>
      <x:c r="VQN564" s="5"/>
      <x:c r="VQO564" s="5"/>
      <x:c r="VQP564" s="5"/>
      <x:c r="VQQ564" s="5"/>
      <x:c r="VQR564" s="5"/>
      <x:c r="VQS564" s="5"/>
      <x:c r="VQT564" s="5"/>
      <x:c r="VQU564" s="5"/>
      <x:c r="VQV564" s="5"/>
      <x:c r="VQW564" s="5"/>
      <x:c r="VQX564" s="5"/>
      <x:c r="VQY564" s="5"/>
      <x:c r="VQZ564" s="5"/>
      <x:c r="VRA564" s="5"/>
      <x:c r="VRB564" s="5"/>
      <x:c r="VRC564" s="5"/>
      <x:c r="VRD564" s="5"/>
      <x:c r="VRE564" s="5"/>
      <x:c r="VRF564" s="5"/>
      <x:c r="VRG564" s="5"/>
      <x:c r="VRH564" s="5"/>
      <x:c r="VRI564" s="5"/>
      <x:c r="VRJ564" s="5"/>
      <x:c r="VRK564" s="5"/>
      <x:c r="VRL564" s="5"/>
      <x:c r="VRM564" s="5"/>
      <x:c r="VRN564" s="5"/>
      <x:c r="VRO564" s="5"/>
      <x:c r="VRP564" s="5"/>
      <x:c r="VRQ564" s="5"/>
      <x:c r="VRR564" s="5"/>
      <x:c r="VRS564" s="5"/>
      <x:c r="VRT564" s="5"/>
      <x:c r="VRU564" s="5"/>
      <x:c r="VRV564" s="5"/>
      <x:c r="VRW564" s="5"/>
      <x:c r="VRX564" s="5"/>
      <x:c r="VRY564" s="5"/>
      <x:c r="VRZ564" s="5"/>
      <x:c r="VSA564" s="5"/>
      <x:c r="VSB564" s="5"/>
      <x:c r="VSC564" s="5"/>
      <x:c r="VSD564" s="5"/>
      <x:c r="VSE564" s="5"/>
      <x:c r="VSF564" s="5"/>
      <x:c r="VSG564" s="5"/>
      <x:c r="VSH564" s="5"/>
      <x:c r="VSI564" s="5"/>
      <x:c r="VSJ564" s="5"/>
      <x:c r="VSK564" s="5"/>
      <x:c r="VSL564" s="5"/>
      <x:c r="VSM564" s="5"/>
      <x:c r="VSN564" s="5"/>
      <x:c r="VSO564" s="5"/>
      <x:c r="VSP564" s="5"/>
      <x:c r="VSQ564" s="5"/>
      <x:c r="VSR564" s="5"/>
      <x:c r="VSS564" s="5"/>
      <x:c r="VST564" s="5"/>
      <x:c r="VSU564" s="5"/>
      <x:c r="VSV564" s="5"/>
      <x:c r="VSW564" s="5"/>
      <x:c r="VSX564" s="5"/>
      <x:c r="VSY564" s="5"/>
      <x:c r="VSZ564" s="5"/>
      <x:c r="VTA564" s="5"/>
      <x:c r="VTB564" s="5"/>
      <x:c r="VTC564" s="5"/>
      <x:c r="VTD564" s="5"/>
      <x:c r="VTE564" s="5"/>
      <x:c r="VTF564" s="5"/>
      <x:c r="VTG564" s="5"/>
      <x:c r="VTH564" s="5"/>
      <x:c r="VTI564" s="5"/>
      <x:c r="VTJ564" s="5"/>
      <x:c r="VTK564" s="5"/>
      <x:c r="VTL564" s="5"/>
      <x:c r="VTM564" s="5"/>
      <x:c r="VTN564" s="5"/>
      <x:c r="VTO564" s="5"/>
      <x:c r="VTP564" s="5"/>
      <x:c r="VTQ564" s="5"/>
      <x:c r="VTR564" s="5"/>
      <x:c r="VTS564" s="5"/>
      <x:c r="VTT564" s="5"/>
      <x:c r="VTU564" s="5"/>
      <x:c r="VTV564" s="5"/>
      <x:c r="VTW564" s="5"/>
      <x:c r="VTX564" s="5"/>
      <x:c r="VTY564" s="5"/>
      <x:c r="VTZ564" s="5"/>
      <x:c r="VUA564" s="5"/>
      <x:c r="VUB564" s="5"/>
      <x:c r="VUC564" s="5"/>
      <x:c r="VUD564" s="5"/>
      <x:c r="VUE564" s="5"/>
      <x:c r="VUF564" s="5"/>
      <x:c r="VUG564" s="5"/>
      <x:c r="VUH564" s="5"/>
      <x:c r="VUI564" s="5"/>
      <x:c r="VUJ564" s="5"/>
      <x:c r="VUK564" s="5"/>
      <x:c r="VUL564" s="5"/>
      <x:c r="VUM564" s="5"/>
      <x:c r="VUN564" s="5"/>
      <x:c r="VUO564" s="5"/>
      <x:c r="VUP564" s="5"/>
      <x:c r="VUQ564" s="5"/>
      <x:c r="VUR564" s="5"/>
      <x:c r="VUS564" s="5"/>
      <x:c r="VUT564" s="5"/>
      <x:c r="VUU564" s="5"/>
      <x:c r="VUV564" s="5"/>
      <x:c r="VUW564" s="5"/>
      <x:c r="VUX564" s="5"/>
      <x:c r="VUY564" s="5"/>
      <x:c r="VUZ564" s="5"/>
      <x:c r="VVA564" s="5"/>
      <x:c r="VVB564" s="5"/>
      <x:c r="VVC564" s="5"/>
      <x:c r="VVD564" s="5"/>
      <x:c r="VVE564" s="5"/>
      <x:c r="VVF564" s="5"/>
      <x:c r="VVG564" s="5"/>
      <x:c r="VVH564" s="5"/>
      <x:c r="VVI564" s="5"/>
      <x:c r="VVJ564" s="5"/>
      <x:c r="VVK564" s="5"/>
      <x:c r="VVL564" s="5"/>
      <x:c r="VVM564" s="5"/>
      <x:c r="VVN564" s="5"/>
      <x:c r="VVO564" s="5"/>
      <x:c r="VVP564" s="5"/>
      <x:c r="VVQ564" s="5"/>
      <x:c r="VVR564" s="5"/>
      <x:c r="VVS564" s="5"/>
      <x:c r="VVT564" s="5"/>
      <x:c r="VVU564" s="5"/>
      <x:c r="VVV564" s="5"/>
      <x:c r="VVW564" s="5"/>
      <x:c r="VVX564" s="5"/>
      <x:c r="VVY564" s="5"/>
      <x:c r="VVZ564" s="5"/>
      <x:c r="VWA564" s="5"/>
      <x:c r="VWB564" s="5"/>
      <x:c r="VWC564" s="5"/>
      <x:c r="VWD564" s="5"/>
      <x:c r="VWE564" s="5"/>
      <x:c r="VWF564" s="5"/>
      <x:c r="VWG564" s="5"/>
      <x:c r="VWH564" s="5"/>
      <x:c r="VWI564" s="5"/>
      <x:c r="VWJ564" s="5"/>
      <x:c r="VWK564" s="5"/>
      <x:c r="VWL564" s="5"/>
      <x:c r="VWM564" s="5"/>
      <x:c r="VWN564" s="5"/>
      <x:c r="VWO564" s="5"/>
      <x:c r="VWP564" s="5"/>
      <x:c r="VWQ564" s="5"/>
      <x:c r="VWR564" s="5"/>
      <x:c r="VWS564" s="5"/>
      <x:c r="VWT564" s="5"/>
      <x:c r="VWU564" s="5"/>
      <x:c r="VWV564" s="5"/>
      <x:c r="VWW564" s="5"/>
      <x:c r="VWX564" s="5"/>
      <x:c r="VWY564" s="5"/>
      <x:c r="VWZ564" s="5"/>
      <x:c r="VXA564" s="5"/>
      <x:c r="VXB564" s="5"/>
      <x:c r="VXC564" s="5"/>
      <x:c r="VXD564" s="5"/>
      <x:c r="VXE564" s="5"/>
      <x:c r="VXF564" s="5"/>
      <x:c r="VXG564" s="5"/>
      <x:c r="VXH564" s="5"/>
      <x:c r="VXI564" s="5"/>
      <x:c r="VXJ564" s="5"/>
      <x:c r="VXK564" s="5"/>
      <x:c r="VXL564" s="5"/>
      <x:c r="VXM564" s="5"/>
      <x:c r="VXN564" s="5"/>
      <x:c r="VXO564" s="5"/>
      <x:c r="VXP564" s="5"/>
      <x:c r="VXQ564" s="5"/>
      <x:c r="VXR564" s="5"/>
      <x:c r="VXS564" s="5"/>
      <x:c r="VXT564" s="5"/>
      <x:c r="VXU564" s="5"/>
      <x:c r="VXV564" s="5"/>
      <x:c r="VXW564" s="5"/>
      <x:c r="VXX564" s="5"/>
      <x:c r="VXY564" s="5"/>
      <x:c r="VXZ564" s="5"/>
      <x:c r="VYA564" s="5"/>
      <x:c r="VYB564" s="5"/>
      <x:c r="VYC564" s="5"/>
      <x:c r="VYD564" s="5"/>
      <x:c r="VYE564" s="5"/>
      <x:c r="VYF564" s="5"/>
      <x:c r="VYG564" s="5"/>
      <x:c r="VYH564" s="5"/>
      <x:c r="VYI564" s="5"/>
      <x:c r="VYJ564" s="5"/>
      <x:c r="VYK564" s="5"/>
      <x:c r="VYL564" s="5"/>
      <x:c r="VYM564" s="5"/>
      <x:c r="VYN564" s="5"/>
      <x:c r="VYO564" s="5"/>
      <x:c r="VYP564" s="5"/>
      <x:c r="VYQ564" s="5"/>
      <x:c r="VYR564" s="5"/>
      <x:c r="VYS564" s="5"/>
      <x:c r="VYT564" s="5"/>
      <x:c r="VYU564" s="5"/>
      <x:c r="VYV564" s="5"/>
      <x:c r="VYW564" s="5"/>
      <x:c r="VYX564" s="5"/>
      <x:c r="VYY564" s="5"/>
      <x:c r="VYZ564" s="5"/>
      <x:c r="VZA564" s="5"/>
      <x:c r="VZB564" s="5"/>
      <x:c r="VZC564" s="5"/>
      <x:c r="VZD564" s="5"/>
      <x:c r="VZE564" s="5"/>
      <x:c r="VZF564" s="5"/>
      <x:c r="VZG564" s="5"/>
      <x:c r="VZH564" s="5"/>
      <x:c r="VZI564" s="5"/>
      <x:c r="VZJ564" s="5"/>
      <x:c r="VZK564" s="5"/>
      <x:c r="VZL564" s="5"/>
      <x:c r="VZM564" s="5"/>
      <x:c r="VZN564" s="5"/>
      <x:c r="VZO564" s="5"/>
      <x:c r="VZP564" s="5"/>
      <x:c r="VZQ564" s="5"/>
      <x:c r="VZR564" s="5"/>
      <x:c r="VZS564" s="5"/>
      <x:c r="VZT564" s="5"/>
      <x:c r="VZU564" s="5"/>
      <x:c r="VZV564" s="5"/>
      <x:c r="VZW564" s="5"/>
      <x:c r="VZX564" s="5"/>
      <x:c r="VZY564" s="5"/>
      <x:c r="VZZ564" s="5"/>
      <x:c r="WAA564" s="5"/>
      <x:c r="WAB564" s="5"/>
      <x:c r="WAC564" s="5"/>
      <x:c r="WAD564" s="5"/>
      <x:c r="WAE564" s="5"/>
      <x:c r="WAF564" s="5"/>
      <x:c r="WAG564" s="5"/>
      <x:c r="WAH564" s="5"/>
      <x:c r="WAI564" s="5"/>
      <x:c r="WAJ564" s="5"/>
      <x:c r="WAK564" s="5"/>
      <x:c r="WAL564" s="5"/>
      <x:c r="WAM564" s="5"/>
      <x:c r="WAN564" s="5"/>
      <x:c r="WAO564" s="5"/>
      <x:c r="WAP564" s="5"/>
      <x:c r="WAQ564" s="5"/>
      <x:c r="WAR564" s="5"/>
      <x:c r="WAS564" s="5"/>
      <x:c r="WAT564" s="5"/>
      <x:c r="WAU564" s="5"/>
      <x:c r="WAV564" s="5"/>
      <x:c r="WAW564" s="5"/>
      <x:c r="WAX564" s="5"/>
      <x:c r="WAY564" s="5"/>
      <x:c r="WAZ564" s="5"/>
      <x:c r="WBA564" s="5"/>
      <x:c r="WBB564" s="5"/>
      <x:c r="WBC564" s="5"/>
      <x:c r="WBD564" s="5"/>
      <x:c r="WBE564" s="5"/>
      <x:c r="WBF564" s="5"/>
      <x:c r="WBG564" s="5"/>
      <x:c r="WBH564" s="5"/>
      <x:c r="WBI564" s="5"/>
      <x:c r="WBJ564" s="5"/>
      <x:c r="WBK564" s="5"/>
      <x:c r="WBL564" s="5"/>
      <x:c r="WBM564" s="5"/>
      <x:c r="WBN564" s="5"/>
      <x:c r="WBO564" s="5"/>
      <x:c r="WBP564" s="5"/>
      <x:c r="WBQ564" s="5"/>
      <x:c r="WBR564" s="5"/>
      <x:c r="WBS564" s="5"/>
      <x:c r="WBT564" s="5"/>
      <x:c r="WBU564" s="5"/>
      <x:c r="WBV564" s="5"/>
      <x:c r="WBW564" s="5"/>
      <x:c r="WBX564" s="5"/>
      <x:c r="WBY564" s="5"/>
      <x:c r="WBZ564" s="5"/>
      <x:c r="WCA564" s="5"/>
      <x:c r="WCB564" s="5"/>
      <x:c r="WCC564" s="5"/>
      <x:c r="WCD564" s="5"/>
      <x:c r="WCE564" s="5"/>
      <x:c r="WCF564" s="5"/>
      <x:c r="WCG564" s="5"/>
      <x:c r="WCH564" s="5"/>
      <x:c r="WCI564" s="5"/>
      <x:c r="WCJ564" s="5"/>
      <x:c r="WCK564" s="5"/>
      <x:c r="WCL564" s="5"/>
      <x:c r="WCM564" s="5"/>
      <x:c r="WCN564" s="5"/>
      <x:c r="WCO564" s="5"/>
      <x:c r="WCP564" s="5"/>
      <x:c r="WCQ564" s="5"/>
      <x:c r="WCR564" s="5"/>
      <x:c r="WCS564" s="5"/>
      <x:c r="WCT564" s="5"/>
      <x:c r="WCU564" s="5"/>
      <x:c r="WCV564" s="5"/>
      <x:c r="WCW564" s="5"/>
      <x:c r="WCX564" s="5"/>
      <x:c r="WCY564" s="5"/>
      <x:c r="WCZ564" s="5"/>
      <x:c r="WDA564" s="5"/>
      <x:c r="WDB564" s="5"/>
      <x:c r="WDC564" s="5"/>
      <x:c r="WDD564" s="5"/>
      <x:c r="WDE564" s="5"/>
      <x:c r="WDF564" s="5"/>
      <x:c r="WDG564" s="5"/>
      <x:c r="WDH564" s="5"/>
      <x:c r="WDI564" s="5"/>
      <x:c r="WDJ564" s="5"/>
      <x:c r="WDK564" s="5"/>
      <x:c r="WDL564" s="5"/>
      <x:c r="WDM564" s="5"/>
      <x:c r="WDN564" s="5"/>
      <x:c r="WDO564" s="5"/>
      <x:c r="WDP564" s="5"/>
      <x:c r="WDQ564" s="5"/>
      <x:c r="WDR564" s="5"/>
      <x:c r="WDS564" s="5"/>
      <x:c r="WDT564" s="5"/>
      <x:c r="WDU564" s="5"/>
      <x:c r="WDV564" s="5"/>
      <x:c r="WDW564" s="5"/>
      <x:c r="WDX564" s="5"/>
      <x:c r="WDY564" s="5"/>
      <x:c r="WDZ564" s="5"/>
      <x:c r="WEA564" s="5"/>
      <x:c r="WEB564" s="5"/>
      <x:c r="WEC564" s="5"/>
      <x:c r="WED564" s="5"/>
      <x:c r="WEE564" s="5"/>
      <x:c r="WEF564" s="5"/>
      <x:c r="WEG564" s="5"/>
      <x:c r="WEH564" s="5"/>
      <x:c r="WEI564" s="5"/>
      <x:c r="WEJ564" s="5"/>
      <x:c r="WEK564" s="5"/>
      <x:c r="WEL564" s="5"/>
      <x:c r="WEM564" s="5"/>
      <x:c r="WEN564" s="5"/>
      <x:c r="WEO564" s="5"/>
      <x:c r="WEP564" s="5"/>
      <x:c r="WEQ564" s="5"/>
      <x:c r="WER564" s="5"/>
      <x:c r="WES564" s="5"/>
      <x:c r="WET564" s="5"/>
      <x:c r="WEU564" s="5"/>
      <x:c r="WEV564" s="5"/>
      <x:c r="WEW564" s="5"/>
      <x:c r="WEX564" s="5"/>
      <x:c r="WEY564" s="5"/>
      <x:c r="WEZ564" s="5"/>
      <x:c r="WFA564" s="5"/>
      <x:c r="WFB564" s="5"/>
      <x:c r="WFC564" s="5"/>
      <x:c r="WFD564" s="5"/>
      <x:c r="WFE564" s="5"/>
      <x:c r="WFF564" s="5"/>
      <x:c r="WFG564" s="5"/>
      <x:c r="WFH564" s="5"/>
      <x:c r="WFI564" s="5"/>
      <x:c r="WFJ564" s="5"/>
      <x:c r="WFK564" s="5"/>
      <x:c r="WFL564" s="5"/>
      <x:c r="WFM564" s="5"/>
      <x:c r="WFN564" s="5"/>
      <x:c r="WFO564" s="5"/>
      <x:c r="WFP564" s="5"/>
      <x:c r="WFQ564" s="5"/>
      <x:c r="WFR564" s="5"/>
      <x:c r="WFS564" s="5"/>
      <x:c r="WFT564" s="5"/>
      <x:c r="WFU564" s="5"/>
      <x:c r="WFV564" s="5"/>
      <x:c r="WFW564" s="5"/>
      <x:c r="WFX564" s="5"/>
      <x:c r="WFY564" s="5"/>
      <x:c r="WFZ564" s="5"/>
      <x:c r="WGA564" s="5"/>
      <x:c r="WGB564" s="5"/>
      <x:c r="WGC564" s="5"/>
      <x:c r="WGD564" s="5"/>
      <x:c r="WGE564" s="5"/>
      <x:c r="WGF564" s="5"/>
      <x:c r="WGG564" s="5"/>
      <x:c r="WGH564" s="5"/>
      <x:c r="WGI564" s="5"/>
      <x:c r="WGJ564" s="5"/>
      <x:c r="WGK564" s="5"/>
      <x:c r="WGL564" s="5"/>
      <x:c r="WGM564" s="5"/>
      <x:c r="WGN564" s="5"/>
      <x:c r="WGO564" s="5"/>
      <x:c r="WGP564" s="5"/>
      <x:c r="WGQ564" s="5"/>
      <x:c r="WGR564" s="5"/>
      <x:c r="WGS564" s="5"/>
      <x:c r="WGT564" s="5"/>
      <x:c r="WGU564" s="5"/>
      <x:c r="WGV564" s="5"/>
      <x:c r="WGW564" s="5"/>
      <x:c r="WGX564" s="5"/>
      <x:c r="WGY564" s="5"/>
      <x:c r="WGZ564" s="5"/>
      <x:c r="WHA564" s="5"/>
      <x:c r="WHB564" s="5"/>
      <x:c r="WHC564" s="5"/>
      <x:c r="WHD564" s="5"/>
      <x:c r="WHE564" s="5"/>
      <x:c r="WHF564" s="5"/>
      <x:c r="WHG564" s="5"/>
      <x:c r="WHH564" s="5"/>
      <x:c r="WHI564" s="5"/>
      <x:c r="WHJ564" s="5"/>
      <x:c r="WHK564" s="5"/>
      <x:c r="WHL564" s="5"/>
      <x:c r="WHM564" s="5"/>
      <x:c r="WHN564" s="5"/>
      <x:c r="WHO564" s="5"/>
      <x:c r="WHP564" s="5"/>
      <x:c r="WHQ564" s="5"/>
      <x:c r="WHR564" s="5"/>
      <x:c r="WHS564" s="5"/>
      <x:c r="WHT564" s="5"/>
      <x:c r="WHU564" s="5"/>
      <x:c r="WHV564" s="5"/>
      <x:c r="WHW564" s="5"/>
      <x:c r="WHX564" s="5"/>
      <x:c r="WHY564" s="5"/>
      <x:c r="WHZ564" s="5"/>
      <x:c r="WIA564" s="5"/>
      <x:c r="WIB564" s="5"/>
      <x:c r="WIC564" s="5"/>
      <x:c r="WID564" s="5"/>
      <x:c r="WIE564" s="5"/>
      <x:c r="WIF564" s="5"/>
      <x:c r="WIG564" s="5"/>
      <x:c r="WIH564" s="5"/>
      <x:c r="WII564" s="5"/>
      <x:c r="WIJ564" s="5"/>
      <x:c r="WIK564" s="5"/>
      <x:c r="WIL564" s="5"/>
      <x:c r="WIM564" s="5"/>
      <x:c r="WIN564" s="5"/>
      <x:c r="WIO564" s="5"/>
      <x:c r="WIP564" s="5"/>
      <x:c r="WIQ564" s="5"/>
      <x:c r="WIR564" s="5"/>
      <x:c r="WIS564" s="5"/>
      <x:c r="WIT564" s="5"/>
      <x:c r="WIU564" s="5"/>
      <x:c r="WIV564" s="5"/>
      <x:c r="WIW564" s="5"/>
      <x:c r="WIX564" s="5"/>
      <x:c r="WIY564" s="5"/>
      <x:c r="WIZ564" s="5"/>
      <x:c r="WJA564" s="5"/>
      <x:c r="WJB564" s="5"/>
      <x:c r="WJC564" s="5"/>
      <x:c r="WJD564" s="5"/>
      <x:c r="WJE564" s="5"/>
      <x:c r="WJF564" s="5"/>
      <x:c r="WJG564" s="5"/>
      <x:c r="WJH564" s="5"/>
      <x:c r="WJI564" s="5"/>
      <x:c r="WJJ564" s="5"/>
      <x:c r="WJK564" s="5"/>
      <x:c r="WJL564" s="5"/>
      <x:c r="WJM564" s="5"/>
      <x:c r="WJN564" s="5"/>
      <x:c r="WJO564" s="5"/>
      <x:c r="WJP564" s="5"/>
      <x:c r="WJQ564" s="5"/>
      <x:c r="WJR564" s="5"/>
      <x:c r="WJS564" s="5"/>
      <x:c r="WJT564" s="5"/>
      <x:c r="WJU564" s="5"/>
      <x:c r="WJV564" s="5"/>
      <x:c r="WJW564" s="5"/>
      <x:c r="WJX564" s="5"/>
      <x:c r="WJY564" s="5"/>
      <x:c r="WJZ564" s="5"/>
      <x:c r="WKA564" s="5"/>
      <x:c r="WKB564" s="5"/>
      <x:c r="WKC564" s="5"/>
      <x:c r="WKD564" s="5"/>
      <x:c r="WKE564" s="5"/>
      <x:c r="WKF564" s="5"/>
      <x:c r="WKG564" s="5"/>
      <x:c r="WKH564" s="5"/>
      <x:c r="WKI564" s="5"/>
      <x:c r="WKJ564" s="5"/>
      <x:c r="WKK564" s="5"/>
      <x:c r="WKL564" s="5"/>
      <x:c r="WKM564" s="5"/>
      <x:c r="WKN564" s="5"/>
      <x:c r="WKO564" s="5"/>
      <x:c r="WKP564" s="5"/>
      <x:c r="WKQ564" s="5"/>
      <x:c r="WKR564" s="5"/>
      <x:c r="WKS564" s="5"/>
      <x:c r="WKT564" s="5"/>
      <x:c r="WKU564" s="5"/>
      <x:c r="WKV564" s="5"/>
      <x:c r="WKW564" s="5"/>
      <x:c r="WKX564" s="5"/>
      <x:c r="WKY564" s="5"/>
      <x:c r="WKZ564" s="5"/>
      <x:c r="WLA564" s="5"/>
      <x:c r="WLB564" s="5"/>
      <x:c r="WLC564" s="5"/>
      <x:c r="WLD564" s="5"/>
      <x:c r="WLE564" s="5"/>
      <x:c r="WLF564" s="5"/>
      <x:c r="WLG564" s="5"/>
      <x:c r="WLH564" s="5"/>
      <x:c r="WLI564" s="5"/>
      <x:c r="WLJ564" s="5"/>
      <x:c r="WLK564" s="5"/>
      <x:c r="WLL564" s="5"/>
      <x:c r="WLM564" s="5"/>
      <x:c r="WLN564" s="5"/>
      <x:c r="WLO564" s="5"/>
      <x:c r="WLP564" s="5"/>
      <x:c r="WLQ564" s="5"/>
      <x:c r="WLR564" s="5"/>
      <x:c r="WLS564" s="5"/>
      <x:c r="WLT564" s="5"/>
      <x:c r="WLU564" s="5"/>
      <x:c r="WLV564" s="5"/>
      <x:c r="WLW564" s="5"/>
      <x:c r="WLX564" s="5"/>
      <x:c r="WLY564" s="5"/>
      <x:c r="WLZ564" s="5"/>
      <x:c r="WMA564" s="5"/>
      <x:c r="WMB564" s="5"/>
      <x:c r="WMC564" s="5"/>
      <x:c r="WMD564" s="5"/>
      <x:c r="WME564" s="5"/>
      <x:c r="WMF564" s="5"/>
      <x:c r="WMG564" s="5"/>
      <x:c r="WMH564" s="5"/>
      <x:c r="WMI564" s="5"/>
      <x:c r="WMJ564" s="5"/>
      <x:c r="WMK564" s="5"/>
      <x:c r="WML564" s="5"/>
      <x:c r="WMM564" s="5"/>
      <x:c r="WMN564" s="5"/>
      <x:c r="WMO564" s="5"/>
      <x:c r="WMP564" s="5"/>
      <x:c r="WMQ564" s="5"/>
      <x:c r="WMR564" s="5"/>
      <x:c r="WMS564" s="5"/>
      <x:c r="WMT564" s="5"/>
      <x:c r="WMU564" s="5"/>
      <x:c r="WMV564" s="5"/>
      <x:c r="WMW564" s="5"/>
      <x:c r="WMX564" s="5"/>
      <x:c r="WMY564" s="5"/>
      <x:c r="WMZ564" s="5"/>
      <x:c r="WNA564" s="5"/>
      <x:c r="WNB564" s="5"/>
      <x:c r="WNC564" s="5"/>
      <x:c r="WND564" s="5"/>
      <x:c r="WNE564" s="5"/>
      <x:c r="WNF564" s="5"/>
      <x:c r="WNG564" s="5"/>
      <x:c r="WNH564" s="5"/>
      <x:c r="WNI564" s="5"/>
      <x:c r="WNJ564" s="5"/>
      <x:c r="WNK564" s="5"/>
      <x:c r="WNL564" s="5"/>
      <x:c r="WNM564" s="5"/>
      <x:c r="WNN564" s="5"/>
      <x:c r="WNO564" s="5"/>
      <x:c r="WNP564" s="5"/>
      <x:c r="WNQ564" s="5"/>
      <x:c r="WNR564" s="5"/>
      <x:c r="WNS564" s="5"/>
      <x:c r="WNT564" s="5"/>
      <x:c r="WNU564" s="5"/>
      <x:c r="WNV564" s="5"/>
      <x:c r="WNW564" s="5"/>
      <x:c r="WNX564" s="5"/>
      <x:c r="WNY564" s="5"/>
      <x:c r="WNZ564" s="5"/>
      <x:c r="WOA564" s="5"/>
      <x:c r="WOB564" s="5"/>
      <x:c r="WOC564" s="5"/>
      <x:c r="WOD564" s="5"/>
      <x:c r="WOE564" s="5"/>
      <x:c r="WOF564" s="5"/>
      <x:c r="WOG564" s="5"/>
      <x:c r="WOH564" s="5"/>
      <x:c r="WOI564" s="5"/>
      <x:c r="WOJ564" s="5"/>
      <x:c r="WOK564" s="5"/>
      <x:c r="WOL564" s="5"/>
      <x:c r="WOM564" s="5"/>
      <x:c r="WON564" s="5"/>
      <x:c r="WOO564" s="5"/>
      <x:c r="WOP564" s="5"/>
      <x:c r="WOQ564" s="5"/>
      <x:c r="WOR564" s="5"/>
      <x:c r="WOS564" s="5"/>
      <x:c r="WOT564" s="5"/>
      <x:c r="WOU564" s="5"/>
      <x:c r="WOV564" s="5"/>
      <x:c r="WOW564" s="5"/>
      <x:c r="WOX564" s="5"/>
      <x:c r="WOY564" s="5"/>
      <x:c r="WOZ564" s="5"/>
      <x:c r="WPA564" s="5"/>
      <x:c r="WPB564" s="5"/>
      <x:c r="WPC564" s="5"/>
      <x:c r="WPD564" s="5"/>
      <x:c r="WPE564" s="5"/>
      <x:c r="WPF564" s="5"/>
      <x:c r="WPG564" s="5"/>
      <x:c r="WPH564" s="5"/>
      <x:c r="WPI564" s="5"/>
      <x:c r="WPJ564" s="5"/>
      <x:c r="WPK564" s="5"/>
      <x:c r="WPL564" s="5"/>
      <x:c r="WPM564" s="5"/>
      <x:c r="WPN564" s="5"/>
      <x:c r="WPO564" s="5"/>
      <x:c r="WPP564" s="5"/>
      <x:c r="WPQ564" s="5"/>
      <x:c r="WPR564" s="5"/>
      <x:c r="WPS564" s="5"/>
      <x:c r="WPT564" s="5"/>
      <x:c r="WPU564" s="5"/>
      <x:c r="WPV564" s="5"/>
      <x:c r="WPW564" s="5"/>
      <x:c r="WPX564" s="5"/>
      <x:c r="WPY564" s="5"/>
      <x:c r="WPZ564" s="5"/>
      <x:c r="WQA564" s="5"/>
      <x:c r="WQB564" s="5"/>
      <x:c r="WQC564" s="5"/>
      <x:c r="WQD564" s="5"/>
      <x:c r="WQE564" s="5"/>
      <x:c r="WQF564" s="5"/>
      <x:c r="WQG564" s="5"/>
      <x:c r="WQH564" s="5"/>
      <x:c r="WQI564" s="5"/>
      <x:c r="WQJ564" s="5"/>
      <x:c r="WQK564" s="5"/>
      <x:c r="WQL564" s="5"/>
      <x:c r="WQM564" s="5"/>
      <x:c r="WQN564" s="5"/>
      <x:c r="WQO564" s="5"/>
      <x:c r="WQP564" s="5"/>
      <x:c r="WQQ564" s="5"/>
      <x:c r="WQR564" s="5"/>
      <x:c r="WQS564" s="5"/>
      <x:c r="WQT564" s="5"/>
      <x:c r="WQU564" s="5"/>
      <x:c r="WQV564" s="5"/>
      <x:c r="WQW564" s="5"/>
      <x:c r="WQX564" s="5"/>
      <x:c r="WQY564" s="5"/>
      <x:c r="WQZ564" s="5"/>
      <x:c r="WRA564" s="5"/>
      <x:c r="WRB564" s="5"/>
      <x:c r="WRC564" s="5"/>
      <x:c r="WRD564" s="5"/>
      <x:c r="WRE564" s="5"/>
      <x:c r="WRF564" s="5"/>
      <x:c r="WRG564" s="5"/>
      <x:c r="WRH564" s="5"/>
      <x:c r="WRI564" s="5"/>
      <x:c r="WRJ564" s="5"/>
      <x:c r="WRK564" s="5"/>
      <x:c r="WRL564" s="5"/>
      <x:c r="WRM564" s="5"/>
      <x:c r="WRN564" s="5"/>
      <x:c r="WRO564" s="5"/>
      <x:c r="WRP564" s="5"/>
      <x:c r="WRQ564" s="5"/>
      <x:c r="WRR564" s="5"/>
      <x:c r="WRS564" s="5"/>
      <x:c r="WRT564" s="5"/>
      <x:c r="WRU564" s="5"/>
      <x:c r="WRV564" s="5"/>
      <x:c r="WRW564" s="5"/>
      <x:c r="WRX564" s="5"/>
      <x:c r="WRY564" s="5"/>
      <x:c r="WRZ564" s="5"/>
      <x:c r="WSA564" s="5"/>
      <x:c r="WSB564" s="5"/>
      <x:c r="WSC564" s="5"/>
      <x:c r="WSD564" s="5"/>
      <x:c r="WSE564" s="5"/>
      <x:c r="WSF564" s="5"/>
      <x:c r="WSG564" s="5"/>
      <x:c r="WSH564" s="5"/>
      <x:c r="WSI564" s="5"/>
      <x:c r="WSJ564" s="5"/>
      <x:c r="WSK564" s="5"/>
      <x:c r="WSL564" s="5"/>
      <x:c r="WSM564" s="5"/>
      <x:c r="WSN564" s="5"/>
      <x:c r="WSO564" s="5"/>
      <x:c r="WSP564" s="5"/>
      <x:c r="WSQ564" s="5"/>
      <x:c r="WSR564" s="5"/>
      <x:c r="WSS564" s="5"/>
      <x:c r="WST564" s="5"/>
      <x:c r="WSU564" s="5"/>
      <x:c r="WSV564" s="5"/>
      <x:c r="WSW564" s="5"/>
      <x:c r="WSX564" s="5"/>
      <x:c r="WSY564" s="5"/>
      <x:c r="WSZ564" s="5"/>
      <x:c r="WTA564" s="5"/>
      <x:c r="WTB564" s="5"/>
      <x:c r="WTC564" s="5"/>
      <x:c r="WTD564" s="5"/>
      <x:c r="WTE564" s="5"/>
      <x:c r="WTF564" s="5"/>
      <x:c r="WTG564" s="5"/>
      <x:c r="WTH564" s="5"/>
      <x:c r="WTI564" s="5"/>
      <x:c r="WTJ564" s="5"/>
      <x:c r="WTK564" s="5"/>
      <x:c r="WTL564" s="5"/>
      <x:c r="WTM564" s="5"/>
      <x:c r="WTN564" s="5"/>
      <x:c r="WTO564" s="5"/>
      <x:c r="WTP564" s="5"/>
      <x:c r="WTQ564" s="5"/>
      <x:c r="WTR564" s="5"/>
      <x:c r="WTS564" s="5"/>
      <x:c r="WTT564" s="5"/>
      <x:c r="WTU564" s="5"/>
      <x:c r="WTV564" s="5"/>
      <x:c r="WTW564" s="5"/>
      <x:c r="WTX564" s="5"/>
      <x:c r="WTY564" s="5"/>
      <x:c r="WTZ564" s="5"/>
      <x:c r="WUA564" s="5"/>
      <x:c r="WUB564" s="5"/>
      <x:c r="WUC564" s="5"/>
      <x:c r="WUD564" s="5"/>
      <x:c r="WUE564" s="5"/>
      <x:c r="WUF564" s="5"/>
      <x:c r="WUG564" s="5"/>
      <x:c r="WUH564" s="5"/>
      <x:c r="WUI564" s="5"/>
      <x:c r="WUJ564" s="5"/>
      <x:c r="WUK564" s="5"/>
      <x:c r="WUL564" s="5"/>
      <x:c r="WUM564" s="5"/>
      <x:c r="WUN564" s="5"/>
      <x:c r="WUO564" s="5"/>
      <x:c r="WUP564" s="5"/>
      <x:c r="WUQ564" s="5"/>
      <x:c r="WUR564" s="5"/>
      <x:c r="WUS564" s="5"/>
      <x:c r="WUT564" s="5"/>
      <x:c r="WUU564" s="5"/>
      <x:c r="WUV564" s="5"/>
      <x:c r="WUW564" s="5"/>
      <x:c r="WUX564" s="5"/>
      <x:c r="WUY564" s="5"/>
      <x:c r="WUZ564" s="5"/>
      <x:c r="WVA564" s="5"/>
      <x:c r="WVB564" s="5"/>
      <x:c r="WVC564" s="5"/>
      <x:c r="WVD564" s="5"/>
      <x:c r="WVE564" s="5"/>
      <x:c r="WVF564" s="5"/>
      <x:c r="WVG564" s="5"/>
      <x:c r="WVH564" s="5"/>
      <x:c r="WVI564" s="5"/>
      <x:c r="WVJ564" s="5"/>
      <x:c r="WVK564" s="5"/>
      <x:c r="WVL564" s="5"/>
      <x:c r="WVM564" s="5"/>
      <x:c r="WVN564" s="5"/>
      <x:c r="WVO564" s="5"/>
      <x:c r="WVP564" s="5"/>
      <x:c r="WVQ564" s="5"/>
      <x:c r="WVR564" s="5"/>
      <x:c r="WVS564" s="5"/>
      <x:c r="WVT564" s="5"/>
      <x:c r="WVU564" s="5"/>
      <x:c r="WVV564" s="5"/>
      <x:c r="WVW564" s="5"/>
      <x:c r="WVX564" s="5"/>
      <x:c r="WVY564" s="5"/>
      <x:c r="WVZ564" s="5"/>
      <x:c r="WWA564" s="5"/>
      <x:c r="WWB564" s="5"/>
      <x:c r="WWC564" s="5"/>
      <x:c r="WWD564" s="5"/>
      <x:c r="WWE564" s="5"/>
      <x:c r="WWF564" s="5"/>
      <x:c r="WWG564" s="5"/>
      <x:c r="WWH564" s="5"/>
      <x:c r="WWI564" s="5"/>
      <x:c r="WWJ564" s="5"/>
      <x:c r="WWK564" s="5"/>
      <x:c r="WWL564" s="5"/>
      <x:c r="WWM564" s="5"/>
      <x:c r="WWN564" s="5"/>
      <x:c r="WWO564" s="5"/>
      <x:c r="WWP564" s="5"/>
      <x:c r="WWQ564" s="5"/>
      <x:c r="WWR564" s="5"/>
      <x:c r="WWS564" s="5"/>
      <x:c r="WWT564" s="5"/>
      <x:c r="WWU564" s="5"/>
      <x:c r="WWV564" s="5"/>
      <x:c r="WWW564" s="5"/>
      <x:c r="WWX564" s="5"/>
      <x:c r="WWY564" s="5"/>
      <x:c r="WWZ564" s="5"/>
      <x:c r="WXA564" s="5"/>
      <x:c r="WXB564" s="5"/>
      <x:c r="WXC564" s="5"/>
      <x:c r="WXD564" s="5"/>
      <x:c r="WXE564" s="5"/>
      <x:c r="WXF564" s="5"/>
      <x:c r="WXG564" s="5"/>
      <x:c r="WXH564" s="5"/>
      <x:c r="WXI564" s="5"/>
      <x:c r="WXJ564" s="5"/>
      <x:c r="WXK564" s="5"/>
      <x:c r="WXL564" s="5"/>
      <x:c r="WXM564" s="5"/>
      <x:c r="WXN564" s="5"/>
      <x:c r="WXO564" s="5"/>
      <x:c r="WXP564" s="5"/>
      <x:c r="WXQ564" s="5"/>
      <x:c r="WXR564" s="5"/>
      <x:c r="WXS564" s="5"/>
      <x:c r="WXT564" s="5"/>
      <x:c r="WXU564" s="5"/>
      <x:c r="WXV564" s="5"/>
      <x:c r="WXW564" s="5"/>
      <x:c r="WXX564" s="5"/>
      <x:c r="WXY564" s="5"/>
      <x:c r="WXZ564" s="5"/>
      <x:c r="WYA564" s="5"/>
      <x:c r="WYB564" s="5"/>
      <x:c r="WYC564" s="5"/>
      <x:c r="WYD564" s="5"/>
      <x:c r="WYE564" s="5"/>
      <x:c r="WYF564" s="5"/>
      <x:c r="WYG564" s="5"/>
      <x:c r="WYH564" s="5"/>
      <x:c r="WYI564" s="5"/>
      <x:c r="WYJ564" s="5"/>
      <x:c r="WYK564" s="5"/>
      <x:c r="WYL564" s="5"/>
      <x:c r="WYM564" s="5"/>
      <x:c r="WYN564" s="5"/>
      <x:c r="WYO564" s="5"/>
      <x:c r="WYP564" s="5"/>
      <x:c r="WYQ564" s="5"/>
      <x:c r="WYR564" s="5"/>
      <x:c r="WYS564" s="5"/>
      <x:c r="WYT564" s="5"/>
      <x:c r="WYU564" s="5"/>
      <x:c r="WYV564" s="5"/>
      <x:c r="WYW564" s="5"/>
      <x:c r="WYX564" s="5"/>
      <x:c r="WYY564" s="5"/>
      <x:c r="WYZ564" s="5"/>
      <x:c r="WZA564" s="5"/>
      <x:c r="WZB564" s="5"/>
      <x:c r="WZC564" s="5"/>
      <x:c r="WZD564" s="5"/>
      <x:c r="WZE564" s="5"/>
      <x:c r="WZF564" s="5"/>
      <x:c r="WZG564" s="5"/>
      <x:c r="WZH564" s="5"/>
      <x:c r="WZI564" s="5"/>
      <x:c r="WZJ564" s="5"/>
      <x:c r="WZK564" s="5"/>
      <x:c r="WZL564" s="5"/>
      <x:c r="WZM564" s="5"/>
      <x:c r="WZN564" s="5"/>
      <x:c r="WZO564" s="5"/>
      <x:c r="WZP564" s="5"/>
      <x:c r="WZQ564" s="5"/>
      <x:c r="WZR564" s="5"/>
      <x:c r="WZS564" s="5"/>
      <x:c r="WZT564" s="5"/>
      <x:c r="WZU564" s="5"/>
      <x:c r="WZV564" s="5"/>
      <x:c r="WZW564" s="5"/>
      <x:c r="WZX564" s="5"/>
      <x:c r="WZY564" s="5"/>
      <x:c r="WZZ564" s="5"/>
      <x:c r="XAA564" s="5"/>
      <x:c r="XAB564" s="5"/>
      <x:c r="XAC564" s="5"/>
      <x:c r="XAD564" s="5"/>
      <x:c r="XAE564" s="5"/>
      <x:c r="XAF564" s="5"/>
      <x:c r="XAG564" s="5"/>
      <x:c r="XAH564" s="5"/>
      <x:c r="XAI564" s="5"/>
      <x:c r="XAJ564" s="5"/>
      <x:c r="XAK564" s="5"/>
      <x:c r="XAL564" s="5"/>
      <x:c r="XAM564" s="5"/>
      <x:c r="XAN564" s="5"/>
      <x:c r="XAO564" s="5"/>
      <x:c r="XAP564" s="5"/>
      <x:c r="XAQ564" s="5"/>
      <x:c r="XAR564" s="5"/>
      <x:c r="XAS564" s="5"/>
      <x:c r="XAT564" s="5"/>
      <x:c r="XAU564" s="5"/>
      <x:c r="XAV564" s="5"/>
      <x:c r="XAW564" s="5"/>
      <x:c r="XAX564" s="5"/>
      <x:c r="XAY564" s="5"/>
      <x:c r="XAZ564" s="5"/>
      <x:c r="XBA564" s="5"/>
      <x:c r="XBB564" s="5"/>
      <x:c r="XBC564" s="5"/>
      <x:c r="XBD564" s="5"/>
      <x:c r="XBE564" s="5"/>
      <x:c r="XBF564" s="5"/>
      <x:c r="XBG564" s="5"/>
      <x:c r="XBH564" s="5"/>
      <x:c r="XBI564" s="5"/>
      <x:c r="XBJ564" s="5"/>
      <x:c r="XBK564" s="5"/>
      <x:c r="XBL564" s="5"/>
      <x:c r="XBM564" s="5"/>
      <x:c r="XBN564" s="5"/>
      <x:c r="XBO564" s="5"/>
      <x:c r="XBP564" s="5"/>
      <x:c r="XBQ564" s="5"/>
      <x:c r="XBR564" s="5"/>
      <x:c r="XBS564" s="5"/>
      <x:c r="XBT564" s="5"/>
      <x:c r="XBU564" s="5"/>
      <x:c r="XBV564" s="5"/>
      <x:c r="XBW564" s="5"/>
      <x:c r="XBX564" s="5"/>
      <x:c r="XBY564" s="5"/>
      <x:c r="XBZ564" s="5"/>
      <x:c r="XCA564" s="5"/>
      <x:c r="XCB564" s="5"/>
      <x:c r="XCC564" s="5"/>
      <x:c r="XCD564" s="5"/>
      <x:c r="XCE564" s="5"/>
      <x:c r="XCF564" s="5"/>
      <x:c r="XCG564" s="5"/>
      <x:c r="XCH564" s="5"/>
      <x:c r="XCI564" s="5"/>
      <x:c r="XCJ564" s="5"/>
      <x:c r="XCK564" s="5"/>
      <x:c r="XCL564" s="5"/>
      <x:c r="XCM564" s="5"/>
      <x:c r="XCN564" s="5"/>
      <x:c r="XCO564" s="5"/>
      <x:c r="XCP564" s="5"/>
      <x:c r="XCQ564" s="5"/>
      <x:c r="XCR564" s="5"/>
      <x:c r="XCS564" s="5"/>
      <x:c r="XCT564" s="5"/>
      <x:c r="XCU564" s="5"/>
      <x:c r="XCV564" s="5"/>
      <x:c r="XCW564" s="5"/>
      <x:c r="XCX564" s="5"/>
      <x:c r="XCY564" s="5"/>
      <x:c r="XCZ564" s="5"/>
      <x:c r="XDA564" s="5"/>
      <x:c r="XDB564" s="5"/>
      <x:c r="XDC564" s="5"/>
      <x:c r="XDD564" s="5"/>
      <x:c r="XDE564" s="5"/>
      <x:c r="XDF564" s="5"/>
      <x:c r="XDG564" s="5"/>
      <x:c r="XDH564" s="5"/>
      <x:c r="XDI564" s="5"/>
      <x:c r="XDJ564" s="5"/>
      <x:c r="XDK564" s="5"/>
      <x:c r="XDL564" s="5"/>
      <x:c r="XDM564" s="5"/>
      <x:c r="XDN564" s="5"/>
      <x:c r="XDO564" s="5"/>
      <x:c r="XDP564" s="5"/>
      <x:c r="XDQ564" s="5"/>
      <x:c r="XDR564" s="5"/>
      <x:c r="XDS564" s="5"/>
      <x:c r="XDT564" s="5"/>
      <x:c r="XDU564" s="5"/>
      <x:c r="XDV564" s="5"/>
      <x:c r="XDW564" s="5"/>
      <x:c r="XDX564" s="5"/>
      <x:c r="XDY564" s="5"/>
      <x:c r="XDZ564" s="5"/>
      <x:c r="XEA564" s="5"/>
      <x:c r="XEB564" s="5"/>
      <x:c r="XEC564" s="5"/>
      <x:c r="XED564" s="5"/>
      <x:c r="XEE564" s="5"/>
      <x:c r="XEF564" s="5"/>
      <x:c r="XEG564" s="5"/>
      <x:c r="XEH564" s="5"/>
      <x:c r="XEI564" s="5"/>
      <x:c r="XEJ564" s="5"/>
      <x:c r="XEK564" s="5"/>
      <x:c r="XEL564" s="5"/>
      <x:c r="XEM564" s="5"/>
      <x:c r="XEN564" s="5"/>
      <x:c r="XEO564" s="5"/>
      <x:c r="XEP564" s="5"/>
      <x:c r="XEQ564" s="5"/>
      <x:c r="XER564" s="5"/>
      <x:c r="XES564" s="5"/>
      <x:c r="XET564" s="5"/>
      <x:c r="XEU564" s="5"/>
      <x:c r="XEV564" s="5"/>
      <x:c r="XEW564" s="5"/>
      <x:c r="XEX564" s="5"/>
      <x:c r="XEY564" s="5"/>
      <x:c r="XEZ564" s="5"/>
      <x:c r="XFA564" s="5"/>
      <x:c r="XFB564" s="5"/>
      <x:c r="XFC564" s="5"/>
      <x:c r="XFD564" s="5"/>
    </x:row>
    <x:row r="565" spans="2:20">
      <x:c r="B565" s="10">
        <x:v>563</x:v>
      </x:c>
      <x:c r="C565" s="10" t="s">
        <x:v>1709</x:v>
      </x:c>
      <x:c r="D565" s="10" t="s">
        <x:v>1642</x:v>
      </x:c>
      <x:c r="E565" s="10" t="s">
        <x:v>1458</x:v>
      </x:c>
      <x:c r="F565" s="10" t="s">
        <x:v>1458</x:v>
      </x:c>
      <x:c r="G565" s="10" t="s">
        <x:v>782</x:v>
      </x:c>
      <x:c r="H565" s="10" t="s">
        <x:v>1460</x:v>
      </x:c>
      <x:c r="I565" s="10" t="s">
        <x:v>785</x:v>
      </x:c>
      <x:c r="J565" s="10" t="s">
        <x:v>4</x:v>
      </x:c>
      <x:c r="K565" s="10" t="s">
        <x:v>788</x:v>
      </x:c>
      <x:c r="L565" s="10" t="s">
        <x:v>1789</x:v>
      </x:c>
      <x:c r="M565" s="10">
        <x:v>72</x:v>
      </x:c>
      <x:c r="N565" s="10" t="s">
        <x:v>459</x:v>
      </x:c>
      <x:c r="O565" s="22" t="s">
        <x:v>517</x:v>
      </x:c>
      <x:c r="P565" s="10" t="s">
        <x:v>802</x:v>
      </x:c>
      <x:c r="Q565" s="10" t="s">
        <x:v>780</x:v>
      </x:c>
      <x:c r="R565" s="10"/>
      <x:c r="S565" s="10" t="s">
        <x:v>680</x:v>
      </x:c>
      <x:c r="T565" s="10" t="s">
        <x:v>1286</x:v>
      </x:c>
    </x:row>
    <x:row r="566" spans="2:20">
      <x:c r="B566" s="10">
        <x:v>564</x:v>
      </x:c>
      <x:c r="C566" s="9" t="s">
        <x:v>1720</x:v>
      </x:c>
      <x:c r="D566" s="9" t="s">
        <x:v>1627</x:v>
      </x:c>
      <x:c r="E566" s="10" t="s">
        <x:v>1458</x:v>
      </x:c>
      <x:c r="F566" s="10" t="s">
        <x:v>1458</x:v>
      </x:c>
      <x:c r="G566" s="10" t="s">
        <x:v>782</x:v>
      </x:c>
      <x:c r="H566" s="10" t="s">
        <x:v>1460</x:v>
      </x:c>
      <x:c r="I566" s="10" t="s">
        <x:v>785</x:v>
      </x:c>
      <x:c r="J566" s="10" t="s">
        <x:v>4</x:v>
      </x:c>
      <x:c r="K566" s="10" t="s">
        <x:v>788</x:v>
      </x:c>
      <x:c r="L566" s="10" t="s">
        <x:v>1789</x:v>
      </x:c>
      <x:c r="M566" s="11">
        <x:v>110</x:v>
      </x:c>
      <x:c r="N566" s="10" t="s">
        <x:v>459</x:v>
      </x:c>
      <x:c r="O566" s="12" t="s">
        <x:v>517</x:v>
      </x:c>
      <x:c r="P566" s="10" t="s">
        <x:v>802</x:v>
      </x:c>
      <x:c r="Q566" s="10" t="s">
        <x:v>780</x:v>
      </x:c>
      <x:c r="R566" s="10"/>
      <x:c r="S566" s="9" t="s">
        <x:v>682</x:v>
      </x:c>
      <x:c r="T566" s="9" t="s">
        <x:v>1298</x:v>
      </x:c>
    </x:row>
    <x:row r="567" spans="2:20">
      <x:c r="B567" s="10">
        <x:v>565</x:v>
      </x:c>
      <x:c r="C567" s="9" t="s">
        <x:v>1226</x:v>
      </x:c>
      <x:c r="D567" s="28" t="s">
        <x:v>1656</x:v>
      </x:c>
      <x:c r="E567" s="26" t="s">
        <x:v>2265</x:v>
      </x:c>
      <x:c r="F567" s="26" t="s">
        <x:v>1240</x:v>
      </x:c>
      <x:c r="G567" s="10" t="s">
        <x:v>789</x:v>
      </x:c>
      <x:c r="H567" s="10" t="s">
        <x:v>1436</x:v>
      </x:c>
      <x:c r="I567" s="10" t="s">
        <x:v>799</x:v>
      </x:c>
      <x:c r="J567" s="10" t="s">
        <x:v>888</x:v>
      </x:c>
      <x:c r="K567" s="10" t="s">
        <x:v>1170</x:v>
      </x:c>
      <x:c r="L567" s="10" t="s">
        <x:v>426</x:v>
      </x:c>
      <x:c r="M567" s="10"/>
      <x:c r="N567" s="10" t="s">
        <x:v>1629</x:v>
      </x:c>
      <x:c r="O567" s="31"/>
      <x:c r="P567" s="10" t="s">
        <x:v>802</x:v>
      </x:c>
      <x:c r="Q567" s="10" t="s">
        <x:v>780</x:v>
      </x:c>
      <x:c r="R567" s="10"/>
      <x:c r="S567" s="10"/>
      <x:c r="T567" s="28" t="s">
        <x:v>1916</x:v>
      </x:c>
    </x:row>
    <x:row r="568" spans="2:20">
      <x:c r="B568" s="10">
        <x:v>566</x:v>
      </x:c>
      <x:c r="C568" s="9" t="s">
        <x:v>1723</x:v>
      </x:c>
      <x:c r="D568" s="9" t="s">
        <x:v>1655</x:v>
      </x:c>
      <x:c r="E568" s="10" t="s">
        <x:v>1458</x:v>
      </x:c>
      <x:c r="F568" s="10" t="s">
        <x:v>1458</x:v>
      </x:c>
      <x:c r="G568" s="10" t="s">
        <x:v>782</x:v>
      </x:c>
      <x:c r="H568" s="10" t="s">
        <x:v>1460</x:v>
      </x:c>
      <x:c r="I568" s="10" t="s">
        <x:v>785</x:v>
      </x:c>
      <x:c r="J568" s="10" t="s">
        <x:v>4</x:v>
      </x:c>
      <x:c r="K568" s="10" t="s">
        <x:v>788</x:v>
      </x:c>
      <x:c r="L568" s="10" t="s">
        <x:v>1789</x:v>
      </x:c>
      <x:c r="M568" s="11">
        <x:v>20</x:v>
      </x:c>
      <x:c r="N568" s="10" t="s">
        <x:v>459</x:v>
      </x:c>
      <x:c r="O568" s="12" t="s">
        <x:v>517</x:v>
      </x:c>
      <x:c r="P568" s="10" t="s">
        <x:v>802</x:v>
      </x:c>
      <x:c r="Q568" s="10" t="s">
        <x:v>780</x:v>
      </x:c>
      <x:c r="R568" s="10"/>
      <x:c r="S568" s="9" t="s">
        <x:v>667</x:v>
      </x:c>
      <x:c r="T568" s="9" t="s">
        <x:v>1299</x:v>
      </x:c>
    </x:row>
    <x:row r="569" spans="2:20">
      <x:c r="B569" s="10">
        <x:v>567</x:v>
      </x:c>
      <x:c r="C569" s="9" t="s">
        <x:v>1731</x:v>
      </x:c>
      <x:c r="D569" s="9" t="s">
        <x:v>1665</x:v>
      </x:c>
      <x:c r="E569" s="10" t="s">
        <x:v>1458</x:v>
      </x:c>
      <x:c r="F569" s="10" t="s">
        <x:v>1458</x:v>
      </x:c>
      <x:c r="G569" s="10" t="s">
        <x:v>782</x:v>
      </x:c>
      <x:c r="H569" s="10" t="s">
        <x:v>1460</x:v>
      </x:c>
      <x:c r="I569" s="10" t="s">
        <x:v>785</x:v>
      </x:c>
      <x:c r="J569" s="10" t="s">
        <x:v>4</x:v>
      </x:c>
      <x:c r="K569" s="10" t="s">
        <x:v>788</x:v>
      </x:c>
      <x:c r="L569" s="10" t="s">
        <x:v>1789</x:v>
      </x:c>
      <x:c r="M569" s="11">
        <x:v>55</x:v>
      </x:c>
      <x:c r="N569" s="10" t="s">
        <x:v>459</x:v>
      </x:c>
      <x:c r="O569" s="12" t="s">
        <x:v>517</x:v>
      </x:c>
      <x:c r="P569" s="10" t="s">
        <x:v>802</x:v>
      </x:c>
      <x:c r="Q569" s="10" t="s">
        <x:v>780</x:v>
      </x:c>
      <x:c r="R569" s="10"/>
      <x:c r="S569" s="9" t="s">
        <x:v>668</x:v>
      </x:c>
      <x:c r="T569" s="9" t="s">
        <x:v>1296</x:v>
      </x:c>
    </x:row>
    <x:row r="570" spans="2:20">
      <x:c r="B570" s="10">
        <x:v>568</x:v>
      </x:c>
      <x:c r="C570" s="9" t="s">
        <x:v>467</x:v>
      </x:c>
      <x:c r="D570" s="9" t="s">
        <x:v>1638</x:v>
      </x:c>
      <x:c r="E570" s="10" t="s">
        <x:v>1458</x:v>
      </x:c>
      <x:c r="F570" s="10" t="s">
        <x:v>1458</x:v>
      </x:c>
      <x:c r="G570" s="10" t="s">
        <x:v>782</x:v>
      </x:c>
      <x:c r="H570" s="10" t="s">
        <x:v>1460</x:v>
      </x:c>
      <x:c r="I570" s="10" t="s">
        <x:v>785</x:v>
      </x:c>
      <x:c r="J570" s="10" t="s">
        <x:v>4</x:v>
      </x:c>
      <x:c r="K570" s="10" t="s">
        <x:v>788</x:v>
      </x:c>
      <x:c r="L570" s="10" t="s">
        <x:v>1789</x:v>
      </x:c>
      <x:c r="M570" s="11">
        <x:v>84</x:v>
      </x:c>
      <x:c r="N570" s="10" t="s">
        <x:v>459</x:v>
      </x:c>
      <x:c r="O570" s="12" t="s">
        <x:v>517</x:v>
      </x:c>
      <x:c r="P570" s="10" t="s">
        <x:v>802</x:v>
      </x:c>
      <x:c r="Q570" s="10" t="s">
        <x:v>780</x:v>
      </x:c>
      <x:c r="R570" s="10"/>
      <x:c r="S570" s="9" t="s">
        <x:v>673</x:v>
      </x:c>
      <x:c r="T570" s="9" t="s">
        <x:v>1366</x:v>
      </x:c>
    </x:row>
    <x:row r="571" spans="2:20">
      <x:c r="B571" s="10">
        <x:v>569</x:v>
      </x:c>
      <x:c r="C571" s="10" t="s">
        <x:v>1721</x:v>
      </x:c>
      <x:c r="D571" s="10" t="s">
        <x:v>1642</x:v>
      </x:c>
      <x:c r="E571" s="10" t="s">
        <x:v>1458</x:v>
      </x:c>
      <x:c r="F571" s="10" t="s">
        <x:v>1458</x:v>
      </x:c>
      <x:c r="G571" s="10" t="s">
        <x:v>782</x:v>
      </x:c>
      <x:c r="H571" s="10" t="s">
        <x:v>1460</x:v>
      </x:c>
      <x:c r="I571" s="10" t="s">
        <x:v>785</x:v>
      </x:c>
      <x:c r="J571" s="10" t="s">
        <x:v>4</x:v>
      </x:c>
      <x:c r="K571" s="10" t="s">
        <x:v>788</x:v>
      </x:c>
      <x:c r="L571" s="10" t="s">
        <x:v>1789</x:v>
      </x:c>
      <x:c r="M571" s="10">
        <x:v>19</x:v>
      </x:c>
      <x:c r="N571" s="10" t="s">
        <x:v>459</x:v>
      </x:c>
      <x:c r="O571" s="22" t="s">
        <x:v>517</x:v>
      </x:c>
      <x:c r="P571" s="10" t="s">
        <x:v>802</x:v>
      </x:c>
      <x:c r="Q571" s="10" t="s">
        <x:v>780</x:v>
      </x:c>
      <x:c r="R571" s="10"/>
      <x:c r="S571" s="10" t="s">
        <x:v>677</x:v>
      </x:c>
      <x:c r="T571" s="10" t="s">
        <x:v>1308</x:v>
      </x:c>
    </x:row>
    <x:row r="572" spans="2:20">
      <x:c r="B572" s="10">
        <x:v>570</x:v>
      </x:c>
      <x:c r="C572" s="9" t="s">
        <x:v>1726</x:v>
      </x:c>
      <x:c r="D572" s="9" t="s">
        <x:v>1646</x:v>
      </x:c>
      <x:c r="E572" s="10" t="s">
        <x:v>1458</x:v>
      </x:c>
      <x:c r="F572" s="10" t="s">
        <x:v>1458</x:v>
      </x:c>
      <x:c r="G572" s="10" t="s">
        <x:v>782</x:v>
      </x:c>
      <x:c r="H572" s="10" t="s">
        <x:v>1460</x:v>
      </x:c>
      <x:c r="I572" s="10" t="s">
        <x:v>785</x:v>
      </x:c>
      <x:c r="J572" s="10" t="s">
        <x:v>4</x:v>
      </x:c>
      <x:c r="K572" s="10" t="s">
        <x:v>788</x:v>
      </x:c>
      <x:c r="L572" s="10" t="s">
        <x:v>1789</x:v>
      </x:c>
      <x:c r="M572" s="11">
        <x:v>40</x:v>
      </x:c>
      <x:c r="N572" s="10" t="s">
        <x:v>459</x:v>
      </x:c>
      <x:c r="O572" s="12" t="s">
        <x:v>517</x:v>
      </x:c>
      <x:c r="P572" s="10" t="s">
        <x:v>802</x:v>
      </x:c>
      <x:c r="Q572" s="10" t="s">
        <x:v>780</x:v>
      </x:c>
      <x:c r="R572" s="10"/>
      <x:c r="S572" s="9" t="s">
        <x:v>675</x:v>
      </x:c>
      <x:c r="T572" s="9" t="s">
        <x:v>1301</x:v>
      </x:c>
    </x:row>
    <x:row r="573" spans="2:20">
      <x:c r="B573" s="10">
        <x:v>571</x:v>
      </x:c>
      <x:c r="C573" s="10" t="s">
        <x:v>2643</x:v>
      </x:c>
      <x:c r="D573" s="10" t="s">
        <x:v>1656</x:v>
      </x:c>
      <x:c r="E573" s="10" t="s">
        <x:v>2642</x:v>
      </x:c>
      <x:c r="F573" s="10" t="s">
        <x:v>2642</x:v>
      </x:c>
      <x:c r="G573" s="10" t="s">
        <x:v>782</x:v>
      </x:c>
      <x:c r="H573" s="10" t="s">
        <x:v>786</x:v>
      </x:c>
      <x:c r="I573" s="10" t="s">
        <x:v>84</x:v>
      </x:c>
      <x:c r="J573" s="10" t="s">
        <x:v>4</x:v>
      </x:c>
      <x:c r="K573" s="10" t="s">
        <x:v>2650</x:v>
      </x:c>
      <x:c r="L573" s="10" t="s">
        <x:v>1467</x:v>
      </x:c>
      <x:c r="M573" s="10" t="s">
        <x:v>1499</x:v>
      </x:c>
      <x:c r="N573" s="10" t="s">
        <x:v>798</x:v>
      </x:c>
      <x:c r="O573" s="27" t="s">
        <x:v>2512</x:v>
      </x:c>
      <x:c r="P573" s="10" t="s">
        <x:v>802</x:v>
      </x:c>
      <x:c r="Q573" s="10" t="s">
        <x:v>780</x:v>
      </x:c>
      <x:c r="R573" s="10"/>
      <x:c r="S573" s="9"/>
      <x:c r="T573" s="9" t="s">
        <x:v>2084</x:v>
      </x:c>
    </x:row>
    <x:row r="574" spans="2:20">
      <x:c r="B574" s="10">
        <x:v>572</x:v>
      </x:c>
      <x:c r="C574" s="9" t="s">
        <x:v>1089</x:v>
      </x:c>
      <x:c r="D574" s="28" t="s">
        <x:v>1640</x:v>
      </x:c>
      <x:c r="E574" s="26" t="s">
        <x:v>2265</x:v>
      </x:c>
      <x:c r="F574" s="26" t="s">
        <x:v>1240</x:v>
      </x:c>
      <x:c r="G574" s="10" t="s">
        <x:v>789</x:v>
      </x:c>
      <x:c r="H574" s="10" t="s">
        <x:v>1436</x:v>
      </x:c>
      <x:c r="I574" s="10" t="s">
        <x:v>799</x:v>
      </x:c>
      <x:c r="J574" s="10" t="s">
        <x:v>888</x:v>
      </x:c>
      <x:c r="K574" s="10" t="s">
        <x:v>1170</x:v>
      </x:c>
      <x:c r="L574" s="10" t="s">
        <x:v>426</x:v>
      </x:c>
      <x:c r="M574" s="10"/>
      <x:c r="N574" s="10" t="s">
        <x:v>1629</x:v>
      </x:c>
      <x:c r="O574" s="31"/>
      <x:c r="P574" s="10" t="s">
        <x:v>802</x:v>
      </x:c>
      <x:c r="Q574" s="10" t="s">
        <x:v>780</x:v>
      </x:c>
      <x:c r="R574" s="10"/>
      <x:c r="S574" s="10"/>
      <x:c r="T574" s="28" t="s">
        <x:v>1918</x:v>
      </x:c>
    </x:row>
    <x:row r="575" spans="2:20">
      <x:c r="B575" s="10">
        <x:v>573</x:v>
      </x:c>
      <x:c r="C575" s="9" t="s">
        <x:v>1727</x:v>
      </x:c>
      <x:c r="D575" s="9" t="s">
        <x:v>1655</x:v>
      </x:c>
      <x:c r="E575" s="10" t="s">
        <x:v>1458</x:v>
      </x:c>
      <x:c r="F575" s="10" t="s">
        <x:v>1458</x:v>
      </x:c>
      <x:c r="G575" s="10" t="s">
        <x:v>782</x:v>
      </x:c>
      <x:c r="H575" s="10" t="s">
        <x:v>1460</x:v>
      </x:c>
      <x:c r="I575" s="10" t="s">
        <x:v>785</x:v>
      </x:c>
      <x:c r="J575" s="10" t="s">
        <x:v>4</x:v>
      </x:c>
      <x:c r="K575" s="10" t="s">
        <x:v>788</x:v>
      </x:c>
      <x:c r="L575" s="10" t="s">
        <x:v>1789</x:v>
      </x:c>
      <x:c r="M575" s="11">
        <x:v>20</x:v>
      </x:c>
      <x:c r="N575" s="10" t="s">
        <x:v>459</x:v>
      </x:c>
      <x:c r="O575" s="12" t="s">
        <x:v>517</x:v>
      </x:c>
      <x:c r="P575" s="10" t="s">
        <x:v>802</x:v>
      </x:c>
      <x:c r="Q575" s="10" t="s">
        <x:v>780</x:v>
      </x:c>
      <x:c r="R575" s="10"/>
      <x:c r="S575" s="9" t="s">
        <x:v>683</x:v>
      </x:c>
      <x:c r="T575" s="9" t="s">
        <x:v>1284</x:v>
      </x:c>
    </x:row>
    <x:row r="576" spans="2:20">
      <x:c r="B576" s="10">
        <x:v>574</x:v>
      </x:c>
      <x:c r="C576" s="9" t="s">
        <x:v>1924</x:v>
      </x:c>
      <x:c r="D576" s="28" t="s">
        <x:v>1665</x:v>
      </x:c>
      <x:c r="E576" s="26" t="s">
        <x:v>2265</x:v>
      </x:c>
      <x:c r="F576" s="26" t="s">
        <x:v>1240</x:v>
      </x:c>
      <x:c r="G576" s="10" t="s">
        <x:v>789</x:v>
      </x:c>
      <x:c r="H576" s="10" t="s">
        <x:v>1436</x:v>
      </x:c>
      <x:c r="I576" s="10" t="s">
        <x:v>799</x:v>
      </x:c>
      <x:c r="J576" s="10" t="s">
        <x:v>888</x:v>
      </x:c>
      <x:c r="K576" s="10" t="s">
        <x:v>1170</x:v>
      </x:c>
      <x:c r="L576" s="10" t="s">
        <x:v>426</x:v>
      </x:c>
      <x:c r="M576" s="10"/>
      <x:c r="N576" s="10" t="s">
        <x:v>1629</x:v>
      </x:c>
      <x:c r="O576" s="31"/>
      <x:c r="P576" s="10" t="s">
        <x:v>802</x:v>
      </x:c>
      <x:c r="Q576" s="10" t="s">
        <x:v>780</x:v>
      </x:c>
      <x:c r="R576" s="10"/>
      <x:c r="S576" s="10"/>
      <x:c r="T576" s="28" t="s">
        <x:v>2154</x:v>
      </x:c>
    </x:row>
    <x:row r="577" spans="2:20">
      <x:c r="B577" s="10">
        <x:v>575</x:v>
      </x:c>
      <x:c r="C577" s="9" t="s">
        <x:v>1079</x:v>
      </x:c>
      <x:c r="D577" s="28" t="s">
        <x:v>1653</x:v>
      </x:c>
      <x:c r="E577" s="26" t="s">
        <x:v>2265</x:v>
      </x:c>
      <x:c r="F577" s="26" t="s">
        <x:v>1240</x:v>
      </x:c>
      <x:c r="G577" s="10" t="s">
        <x:v>789</x:v>
      </x:c>
      <x:c r="H577" s="10" t="s">
        <x:v>1436</x:v>
      </x:c>
      <x:c r="I577" s="10" t="s">
        <x:v>799</x:v>
      </x:c>
      <x:c r="J577" s="10" t="s">
        <x:v>888</x:v>
      </x:c>
      <x:c r="K577" s="10" t="s">
        <x:v>1170</x:v>
      </x:c>
      <x:c r="L577" s="10" t="s">
        <x:v>426</x:v>
      </x:c>
      <x:c r="M577" s="10"/>
      <x:c r="N577" s="10" t="s">
        <x:v>1629</x:v>
      </x:c>
      <x:c r="O577" s="30"/>
      <x:c r="P577" s="10" t="s">
        <x:v>802</x:v>
      </x:c>
      <x:c r="Q577" s="10" t="s">
        <x:v>780</x:v>
      </x:c>
      <x:c r="R577" s="10"/>
      <x:c r="S577" s="10"/>
      <x:c r="T577" s="28" t="s">
        <x:v>1951</x:v>
      </x:c>
    </x:row>
    <x:row r="578" spans="2:20">
      <x:c r="B578" s="10">
        <x:v>576</x:v>
      </x:c>
      <x:c r="C578" s="34" t="s">
        <x:v>1125</x:v>
      </x:c>
      <x:c r="D578" s="34" t="s">
        <x:v>1644</x:v>
      </x:c>
      <x:c r="E578" s="34" t="s">
        <x:v>1458</x:v>
      </x:c>
      <x:c r="F578" s="34" t="s">
        <x:v>1458</x:v>
      </x:c>
      <x:c r="G578" s="34" t="s">
        <x:v>782</x:v>
      </x:c>
      <x:c r="H578" s="34" t="s">
        <x:v>1460</x:v>
      </x:c>
      <x:c r="I578" s="34" t="s">
        <x:v>785</x:v>
      </x:c>
      <x:c r="J578" s="34" t="s">
        <x:v>4</x:v>
      </x:c>
      <x:c r="K578" s="34" t="s">
        <x:v>788</x:v>
      </x:c>
      <x:c r="L578" s="34" t="s">
        <x:v>1789</x:v>
      </x:c>
      <x:c r="M578" s="34">
        <x:v>43</x:v>
      </x:c>
      <x:c r="N578" s="34" t="s">
        <x:v>459</x:v>
      </x:c>
      <x:c r="O578" s="35" t="s">
        <x:v>517</x:v>
      </x:c>
      <x:c r="P578" s="34" t="s">
        <x:v>802</x:v>
      </x:c>
      <x:c r="Q578" s="34" t="s">
        <x:v>780</x:v>
      </x:c>
      <x:c r="R578" s="34"/>
      <x:c r="S578" s="36" t="s">
        <x:v>2285</x:v>
      </x:c>
      <x:c r="T578" s="36" t="s">
        <x:v>2004</x:v>
      </x:c>
    </x:row>
    <x:row r="579" spans="2:20">
      <x:c r="B579" s="10">
        <x:v>577</x:v>
      </x:c>
      <x:c r="C579" s="23" t="s">
        <x:v>2757</x:v>
      </x:c>
      <x:c r="D579" s="26" t="s">
        <x:v>1663</x:v>
      </x:c>
      <x:c r="E579" s="26" t="s">
        <x:v>2265</x:v>
      </x:c>
      <x:c r="F579" s="23" t="s">
        <x:v>2717</x:v>
      </x:c>
      <x:c r="G579" s="10" t="s">
        <x:v>789</x:v>
      </x:c>
      <x:c r="H579" s="10" t="s">
        <x:v>1460</x:v>
      </x:c>
      <x:c r="I579" s="10" t="s">
        <x:v>799</x:v>
      </x:c>
      <x:c r="J579" s="10" t="s">
        <x:v>888</x:v>
      </x:c>
      <x:c r="K579" s="10" t="s">
        <x:v>1170</x:v>
      </x:c>
      <x:c r="L579" s="10" t="s">
        <x:v>426</x:v>
      </x:c>
      <x:c r="M579" s="10"/>
      <x:c r="N579" s="10" t="s">
        <x:v>1629</x:v>
      </x:c>
      <x:c r="O579" s="27" t="s">
        <x:v>2489</x:v>
      </x:c>
      <x:c r="P579" s="10" t="s">
        <x:v>802</x:v>
      </x:c>
      <x:c r="Q579" s="10" t="s">
        <x:v>780</x:v>
      </x:c>
      <x:c r="R579" s="10"/>
      <x:c r="S579" s="10"/>
      <x:c r="T579" s="32" t="s">
        <x:v>1938</x:v>
      </x:c>
    </x:row>
    <x:row r="580" spans="2:20">
      <x:c r="B580" s="10">
        <x:v>578</x:v>
      </x:c>
      <x:c r="C580" s="9" t="s">
        <x:v>1074</x:v>
      </x:c>
      <x:c r="D580" s="28" t="s">
        <x:v>1642</x:v>
      </x:c>
      <x:c r="E580" s="26" t="s">
        <x:v>2265</x:v>
      </x:c>
      <x:c r="F580" s="26" t="s">
        <x:v>1240</x:v>
      </x:c>
      <x:c r="G580" s="10" t="s">
        <x:v>789</x:v>
      </x:c>
      <x:c r="H580" s="10" t="s">
        <x:v>1436</x:v>
      </x:c>
      <x:c r="I580" s="10" t="s">
        <x:v>799</x:v>
      </x:c>
      <x:c r="J580" s="10" t="s">
        <x:v>888</x:v>
      </x:c>
      <x:c r="K580" s="10" t="s">
        <x:v>1170</x:v>
      </x:c>
      <x:c r="L580" s="10" t="s">
        <x:v>426</x:v>
      </x:c>
      <x:c r="M580" s="10"/>
      <x:c r="N580" s="10" t="s">
        <x:v>1629</x:v>
      </x:c>
      <x:c r="O580" s="31"/>
      <x:c r="P580" s="10" t="s">
        <x:v>802</x:v>
      </x:c>
      <x:c r="Q580" s="10" t="s">
        <x:v>780</x:v>
      </x:c>
      <x:c r="R580" s="10"/>
      <x:c r="S580" s="10"/>
      <x:c r="T580" s="28" t="s">
        <x:v>2142</x:v>
      </x:c>
    </x:row>
    <x:row r="581" spans="2:20">
      <x:c r="B581" s="10">
        <x:v>579</x:v>
      </x:c>
      <x:c r="C581" s="9" t="s">
        <x:v>2698</x:v>
      </x:c>
      <x:c r="D581" s="28" t="s">
        <x:v>1639</x:v>
      </x:c>
      <x:c r="E581" s="26" t="s">
        <x:v>2265</x:v>
      </x:c>
      <x:c r="F581" s="26" t="s">
        <x:v>1240</x:v>
      </x:c>
      <x:c r="G581" s="10" t="s">
        <x:v>789</x:v>
      </x:c>
      <x:c r="H581" s="10" t="s">
        <x:v>1436</x:v>
      </x:c>
      <x:c r="I581" s="10" t="s">
        <x:v>799</x:v>
      </x:c>
      <x:c r="J581" s="10" t="s">
        <x:v>888</x:v>
      </x:c>
      <x:c r="K581" s="10" t="s">
        <x:v>1170</x:v>
      </x:c>
      <x:c r="L581" s="10" t="s">
        <x:v>426</x:v>
      </x:c>
      <x:c r="M581" s="10"/>
      <x:c r="N581" s="10" t="s">
        <x:v>1629</x:v>
      </x:c>
      <x:c r="O581" s="31"/>
      <x:c r="P581" s="10" t="s">
        <x:v>802</x:v>
      </x:c>
      <x:c r="Q581" s="10" t="s">
        <x:v>780</x:v>
      </x:c>
      <x:c r="R581" s="10"/>
      <x:c r="S581" s="10"/>
      <x:c r="T581" s="28" t="s">
        <x:v>2174</x:v>
      </x:c>
    </x:row>
    <x:row r="582" spans="2:20" ht="26.350000000000001">
      <x:c r="B582" s="10">
        <x:v>580</x:v>
      </x:c>
      <x:c r="C582" s="9" t="s">
        <x:v>2398</x:v>
      </x:c>
      <x:c r="D582" s="28" t="s">
        <x:v>1663</x:v>
      </x:c>
      <x:c r="E582" s="26" t="s">
        <x:v>2265</x:v>
      </x:c>
      <x:c r="F582" s="26" t="s">
        <x:v>1240</x:v>
      </x:c>
      <x:c r="G582" s="10" t="s">
        <x:v>789</x:v>
      </x:c>
      <x:c r="H582" s="10" t="s">
        <x:v>1436</x:v>
      </x:c>
      <x:c r="I582" s="10" t="s">
        <x:v>799</x:v>
      </x:c>
      <x:c r="J582" s="10" t="s">
        <x:v>888</x:v>
      </x:c>
      <x:c r="K582" s="10" t="s">
        <x:v>1170</x:v>
      </x:c>
      <x:c r="L582" s="10" t="s">
        <x:v>426</x:v>
      </x:c>
      <x:c r="M582" s="10"/>
      <x:c r="N582" s="10" t="s">
        <x:v>1629</x:v>
      </x:c>
      <x:c r="O582" s="31"/>
      <x:c r="P582" s="10" t="s">
        <x:v>802</x:v>
      </x:c>
      <x:c r="Q582" s="10" t="s">
        <x:v>780</x:v>
      </x:c>
      <x:c r="R582" s="10"/>
      <x:c r="S582" s="10"/>
      <x:c r="T582" s="28" t="s">
        <x:v>1934</x:v>
      </x:c>
    </x:row>
    <x:row r="583" spans="2:20">
      <x:c r="B583" s="10">
        <x:v>581</x:v>
      </x:c>
      <x:c r="C583" s="9" t="s">
        <x:v>468</x:v>
      </x:c>
      <x:c r="D583" s="9" t="s">
        <x:v>1655</x:v>
      </x:c>
      <x:c r="E583" s="10" t="s">
        <x:v>1458</x:v>
      </x:c>
      <x:c r="F583" s="10" t="s">
        <x:v>1458</x:v>
      </x:c>
      <x:c r="G583" s="10" t="s">
        <x:v>782</x:v>
      </x:c>
      <x:c r="H583" s="10" t="s">
        <x:v>1460</x:v>
      </x:c>
      <x:c r="I583" s="10" t="s">
        <x:v>785</x:v>
      </x:c>
      <x:c r="J583" s="10" t="s">
        <x:v>4</x:v>
      </x:c>
      <x:c r="K583" s="10" t="s">
        <x:v>788</x:v>
      </x:c>
      <x:c r="L583" s="10" t="s">
        <x:v>1789</x:v>
      </x:c>
      <x:c r="M583" s="11">
        <x:v>90</x:v>
      </x:c>
      <x:c r="N583" s="10" t="s">
        <x:v>459</x:v>
      </x:c>
      <x:c r="O583" s="12" t="s">
        <x:v>517</x:v>
      </x:c>
      <x:c r="P583" s="10" t="s">
        <x:v>802</x:v>
      </x:c>
      <x:c r="Q583" s="10" t="s">
        <x:v>780</x:v>
      </x:c>
      <x:c r="R583" s="10"/>
      <x:c r="S583" s="9" t="s">
        <x:v>686</x:v>
      </x:c>
      <x:c r="T583" s="9" t="s">
        <x:v>1285</x:v>
      </x:c>
    </x:row>
    <x:row r="584" spans="2:20">
      <x:c r="B584" s="10">
        <x:v>582</x:v>
      </x:c>
      <x:c r="C584" s="23" t="s">
        <x:v>1084</x:v>
      </x:c>
      <x:c r="D584" s="26" t="s">
        <x:v>1642</x:v>
      </x:c>
      <x:c r="E584" s="26" t="s">
        <x:v>2265</x:v>
      </x:c>
      <x:c r="F584" s="23" t="s">
        <x:v>2717</x:v>
      </x:c>
      <x:c r="G584" s="10" t="s">
        <x:v>789</x:v>
      </x:c>
      <x:c r="H584" s="10" t="s">
        <x:v>1460</x:v>
      </x:c>
      <x:c r="I584" s="10" t="s">
        <x:v>799</x:v>
      </x:c>
      <x:c r="J584" s="10" t="s">
        <x:v>888</x:v>
      </x:c>
      <x:c r="K584" s="10" t="s">
        <x:v>1170</x:v>
      </x:c>
      <x:c r="L584" s="10" t="s">
        <x:v>426</x:v>
      </x:c>
      <x:c r="M584" s="10"/>
      <x:c r="N584" s="10" t="s">
        <x:v>1629</x:v>
      </x:c>
      <x:c r="O584" s="27" t="s">
        <x:v>2579</x:v>
      </x:c>
      <x:c r="P584" s="10" t="s">
        <x:v>802</x:v>
      </x:c>
      <x:c r="Q584" s="10" t="s">
        <x:v>780</x:v>
      </x:c>
      <x:c r="R584" s="10"/>
      <x:c r="S584" s="10"/>
      <x:c r="T584" s="26" t="s">
        <x:v>2097</x:v>
      </x:c>
    </x:row>
    <x:row r="585" spans="2:20">
      <x:c r="B585" s="10">
        <x:v>583</x:v>
      </x:c>
      <x:c r="C585" s="37" t="s">
        <x:v>1090</x:v>
      </x:c>
      <x:c r="D585" s="28" t="s">
        <x:v>1663</x:v>
      </x:c>
      <x:c r="E585" s="26" t="s">
        <x:v>2265</x:v>
      </x:c>
      <x:c r="F585" s="26" t="s">
        <x:v>1240</x:v>
      </x:c>
      <x:c r="G585" s="10" t="s">
        <x:v>789</x:v>
      </x:c>
      <x:c r="H585" s="10" t="s">
        <x:v>1436</x:v>
      </x:c>
      <x:c r="I585" s="10" t="s">
        <x:v>799</x:v>
      </x:c>
      <x:c r="J585" s="10" t="s">
        <x:v>888</x:v>
      </x:c>
      <x:c r="K585" s="10" t="s">
        <x:v>1170</x:v>
      </x:c>
      <x:c r="L585" s="10" t="s">
        <x:v>426</x:v>
      </x:c>
      <x:c r="M585" s="10"/>
      <x:c r="N585" s="10" t="s">
        <x:v>1629</x:v>
      </x:c>
      <x:c r="O585" s="31"/>
      <x:c r="P585" s="10" t="s">
        <x:v>802</x:v>
      </x:c>
      <x:c r="Q585" s="10" t="s">
        <x:v>780</x:v>
      </x:c>
      <x:c r="R585" s="10"/>
      <x:c r="S585" s="10"/>
      <x:c r="T585" s="28" t="s">
        <x:v>2041</x:v>
      </x:c>
    </x:row>
    <x:row r="586" spans="2:20">
      <x:c r="B586" s="10">
        <x:v>584</x:v>
      </x:c>
      <x:c r="C586" s="9" t="s">
        <x:v>469</x:v>
      </x:c>
      <x:c r="D586" s="9" t="s">
        <x:v>1640</x:v>
      </x:c>
      <x:c r="E586" s="10" t="s">
        <x:v>1458</x:v>
      </x:c>
      <x:c r="F586" s="10" t="s">
        <x:v>1458</x:v>
      </x:c>
      <x:c r="G586" s="10" t="s">
        <x:v>782</x:v>
      </x:c>
      <x:c r="H586" s="10" t="s">
        <x:v>1460</x:v>
      </x:c>
      <x:c r="I586" s="10" t="s">
        <x:v>785</x:v>
      </x:c>
      <x:c r="J586" s="10" t="s">
        <x:v>4</x:v>
      </x:c>
      <x:c r="K586" s="10" t="s">
        <x:v>788</x:v>
      </x:c>
      <x:c r="L586" s="10" t="s">
        <x:v>1789</x:v>
      </x:c>
      <x:c r="M586" s="11">
        <x:v>136</x:v>
      </x:c>
      <x:c r="N586" s="10" t="s">
        <x:v>459</x:v>
      </x:c>
      <x:c r="O586" s="12" t="s">
        <x:v>517</x:v>
      </x:c>
      <x:c r="P586" s="10" t="s">
        <x:v>802</x:v>
      </x:c>
      <x:c r="Q586" s="10" t="s">
        <x:v>780</x:v>
      </x:c>
      <x:c r="R586" s="10"/>
      <x:c r="S586" s="9" t="s">
        <x:v>672</x:v>
      </x:c>
      <x:c r="T586" s="9" t="s">
        <x:v>1305</x:v>
      </x:c>
    </x:row>
    <x:row r="587" spans="2:20">
      <x:c r="B587" s="10">
        <x:v>585</x:v>
      </x:c>
      <x:c r="C587" s="9" t="s">
        <x:v>475</x:v>
      </x:c>
      <x:c r="D587" s="9" t="s">
        <x:v>1638</x:v>
      </x:c>
      <x:c r="E587" s="10" t="s">
        <x:v>1458</x:v>
      </x:c>
      <x:c r="F587" s="10" t="s">
        <x:v>1458</x:v>
      </x:c>
      <x:c r="G587" s="10" t="s">
        <x:v>782</x:v>
      </x:c>
      <x:c r="H587" s="10" t="s">
        <x:v>1460</x:v>
      </x:c>
      <x:c r="I587" s="10" t="s">
        <x:v>785</x:v>
      </x:c>
      <x:c r="J587" s="10" t="s">
        <x:v>4</x:v>
      </x:c>
      <x:c r="K587" s="10" t="s">
        <x:v>788</x:v>
      </x:c>
      <x:c r="L587" s="10" t="s">
        <x:v>1789</x:v>
      </x:c>
      <x:c r="M587" s="11">
        <x:v>59</x:v>
      </x:c>
      <x:c r="N587" s="10" t="s">
        <x:v>459</x:v>
      </x:c>
      <x:c r="O587" s="12" t="s">
        <x:v>517</x:v>
      </x:c>
      <x:c r="P587" s="10" t="s">
        <x:v>802</x:v>
      </x:c>
      <x:c r="Q587" s="10" t="s">
        <x:v>780</x:v>
      </x:c>
      <x:c r="R587" s="10"/>
      <x:c r="S587" s="9" t="s">
        <x:v>685</x:v>
      </x:c>
      <x:c r="T587" s="9" t="s">
        <x:v>1364</x:v>
      </x:c>
    </x:row>
    <x:row r="588" spans="2:20">
      <x:c r="B588" s="10">
        <x:v>586</x:v>
      </x:c>
      <x:c r="C588" s="23" t="s">
        <x:v>2679</x:v>
      </x:c>
      <x:c r="D588" s="26" t="s">
        <x:v>1663</x:v>
      </x:c>
      <x:c r="E588" s="26" t="s">
        <x:v>2265</x:v>
      </x:c>
      <x:c r="F588" s="23" t="s">
        <x:v>2717</x:v>
      </x:c>
      <x:c r="G588" s="10" t="s">
        <x:v>789</x:v>
      </x:c>
      <x:c r="H588" s="10" t="s">
        <x:v>1460</x:v>
      </x:c>
      <x:c r="I588" s="10" t="s">
        <x:v>799</x:v>
      </x:c>
      <x:c r="J588" s="10" t="s">
        <x:v>888</x:v>
      </x:c>
      <x:c r="K588" s="10" t="s">
        <x:v>1170</x:v>
      </x:c>
      <x:c r="L588" s="10" t="s">
        <x:v>426</x:v>
      </x:c>
      <x:c r="M588" s="10"/>
      <x:c r="N588" s="10" t="s">
        <x:v>1629</x:v>
      </x:c>
      <x:c r="O588" s="27" t="s">
        <x:v>2457</x:v>
      </x:c>
      <x:c r="P588" s="10" t="s">
        <x:v>802</x:v>
      </x:c>
      <x:c r="Q588" s="10" t="s">
        <x:v>780</x:v>
      </x:c>
      <x:c r="R588" s="10"/>
      <x:c r="S588" s="10"/>
      <x:c r="T588" s="26" t="s">
        <x:v>2047</x:v>
      </x:c>
    </x:row>
    <x:row r="589" spans="2:20">
      <x:c r="B589" s="10">
        <x:v>587</x:v>
      </x:c>
      <x:c r="C589" s="9" t="s">
        <x:v>1101</x:v>
      </x:c>
      <x:c r="D589" s="28" t="s">
        <x:v>1638</x:v>
      </x:c>
      <x:c r="E589" s="26" t="s">
        <x:v>2265</x:v>
      </x:c>
      <x:c r="F589" s="26" t="s">
        <x:v>1240</x:v>
      </x:c>
      <x:c r="G589" s="10" t="s">
        <x:v>789</x:v>
      </x:c>
      <x:c r="H589" s="10" t="s">
        <x:v>1436</x:v>
      </x:c>
      <x:c r="I589" s="10" t="s">
        <x:v>799</x:v>
      </x:c>
      <x:c r="J589" s="10" t="s">
        <x:v>888</x:v>
      </x:c>
      <x:c r="K589" s="10" t="s">
        <x:v>1170</x:v>
      </x:c>
      <x:c r="L589" s="10" t="s">
        <x:v>426</x:v>
      </x:c>
      <x:c r="M589" s="10"/>
      <x:c r="N589" s="10" t="s">
        <x:v>1629</x:v>
      </x:c>
      <x:c r="O589" s="31"/>
      <x:c r="P589" s="10" t="s">
        <x:v>802</x:v>
      </x:c>
      <x:c r="Q589" s="10" t="s">
        <x:v>780</x:v>
      </x:c>
      <x:c r="R589" s="10"/>
      <x:c r="S589" s="10"/>
      <x:c r="T589" s="28" t="s">
        <x:v>2143</x:v>
      </x:c>
    </x:row>
    <x:row r="590" spans="2:20">
      <x:c r="B590" s="10">
        <x:v>588</x:v>
      </x:c>
      <x:c r="C590" s="23" t="s">
        <x:v>2686</x:v>
      </x:c>
      <x:c r="D590" s="26" t="s">
        <x:v>1627</x:v>
      </x:c>
      <x:c r="E590" s="26" t="s">
        <x:v>2265</x:v>
      </x:c>
      <x:c r="F590" s="23" t="s">
        <x:v>2717</x:v>
      </x:c>
      <x:c r="G590" s="10" t="s">
        <x:v>789</x:v>
      </x:c>
      <x:c r="H590" s="10" t="s">
        <x:v>1460</x:v>
      </x:c>
      <x:c r="I590" s="10" t="s">
        <x:v>799</x:v>
      </x:c>
      <x:c r="J590" s="10" t="s">
        <x:v>888</x:v>
      </x:c>
      <x:c r="K590" s="10" t="s">
        <x:v>1170</x:v>
      </x:c>
      <x:c r="L590" s="10" t="s">
        <x:v>426</x:v>
      </x:c>
      <x:c r="M590" s="10"/>
      <x:c r="N590" s="10" t="s">
        <x:v>1629</x:v>
      </x:c>
      <x:c r="O590" s="27" t="s">
        <x:v>2423</x:v>
      </x:c>
      <x:c r="P590" s="10" t="s">
        <x:v>802</x:v>
      </x:c>
      <x:c r="Q590" s="10" t="s">
        <x:v>780</x:v>
      </x:c>
      <x:c r="R590" s="10"/>
      <x:c r="S590" s="9"/>
      <x:c r="T590" s="26" t="s">
        <x:v>2069</x:v>
      </x:c>
    </x:row>
    <x:row r="591" spans="2:20">
      <x:c r="B591" s="10">
        <x:v>589</x:v>
      </x:c>
      <x:c r="C591" s="9" t="s">
        <x:v>1886</x:v>
      </x:c>
      <x:c r="D591" s="28" t="s">
        <x:v>1646</x:v>
      </x:c>
      <x:c r="E591" s="26" t="s">
        <x:v>2265</x:v>
      </x:c>
      <x:c r="F591" s="26" t="s">
        <x:v>1240</x:v>
      </x:c>
      <x:c r="G591" s="10" t="s">
        <x:v>789</x:v>
      </x:c>
      <x:c r="H591" s="10" t="s">
        <x:v>1436</x:v>
      </x:c>
      <x:c r="I591" s="10" t="s">
        <x:v>799</x:v>
      </x:c>
      <x:c r="J591" s="10" t="s">
        <x:v>888</x:v>
      </x:c>
      <x:c r="K591" s="10" t="s">
        <x:v>1170</x:v>
      </x:c>
      <x:c r="L591" s="10" t="s">
        <x:v>426</x:v>
      </x:c>
      <x:c r="M591" s="10"/>
      <x:c r="N591" s="10" t="s">
        <x:v>1629</x:v>
      </x:c>
      <x:c r="O591" s="30"/>
      <x:c r="P591" s="10" t="s">
        <x:v>802</x:v>
      </x:c>
      <x:c r="Q591" s="10" t="s">
        <x:v>780</x:v>
      </x:c>
      <x:c r="R591" s="10"/>
      <x:c r="S591" s="10"/>
      <x:c r="T591" s="28" t="s">
        <x:v>2034</x:v>
      </x:c>
    </x:row>
    <x:row r="592" spans="2:20" ht="26.350000000000001">
      <x:c r="B592" s="10">
        <x:v>590</x:v>
      </x:c>
      <x:c r="C592" s="10" t="s">
        <x:v>1885</x:v>
      </x:c>
      <x:c r="D592" s="10" t="s">
        <x:v>2635</x:v>
      </x:c>
      <x:c r="E592" s="10" t="s">
        <x:v>2784</x:v>
      </x:c>
      <x:c r="F592" s="10" t="s">
        <x:v>2531</x:v>
      </x:c>
      <x:c r="G592" s="10" t="s">
        <x:v>789</x:v>
      </x:c>
      <x:c r="H592" s="10" t="s">
        <x:v>1436</x:v>
      </x:c>
      <x:c r="I592" s="10" t="s">
        <x:v>350</x:v>
      </x:c>
      <x:c r="J592" s="10" t="s">
        <x:v>563</x:v>
      </x:c>
      <x:c r="K592" s="39" t="s">
        <x:v>2837</x:v>
      </x:c>
      <x:c r="L592" s="10" t="s">
        <x:v>1150</x:v>
      </x:c>
      <x:c r="M592" s="10">
        <x:v>10</x:v>
      </x:c>
      <x:c r="N592" s="10" t="s">
        <x:v>772</x:v>
      </x:c>
      <x:c r="O592" s="31" t="s">
        <x:v>1042</x:v>
      </x:c>
      <x:c r="P592" s="10" t="s">
        <x:v>2747</x:v>
      </x:c>
      <x:c r="Q592" s="10" t="s">
        <x:v>2609</x:v>
      </x:c>
      <x:c r="R592" s="10"/>
      <x:c r="S592" s="9" t="s">
        <x:v>2313</x:v>
      </x:c>
      <x:c r="T592" s="10" t="s">
        <x:v>917</x:v>
      </x:c>
    </x:row>
    <x:row r="593" spans="2:20" ht="39.549999999999997">
      <x:c r="B593" s="10">
        <x:v>591</x:v>
      </x:c>
      <x:c r="C593" s="10" t="s">
        <x:v>1885</x:v>
      </x:c>
      <x:c r="D593" s="10" t="s">
        <x:v>2635</x:v>
      </x:c>
      <x:c r="E593" s="10" t="s">
        <x:v>1140</x:v>
      </x:c>
      <x:c r="F593" s="10" t="s">
        <x:v>184</x:v>
      </x:c>
      <x:c r="G593" s="10" t="s">
        <x:v>789</x:v>
      </x:c>
      <x:c r="H593" s="10" t="s">
        <x:v>1436</x:v>
      </x:c>
      <x:c r="I593" s="10" t="s">
        <x:v>120</x:v>
      </x:c>
      <x:c r="J593" s="10" t="s">
        <x:v>250</x:v>
      </x:c>
      <x:c r="K593" s="10" t="s">
        <x:v>2532</x:v>
      </x:c>
      <x:c r="L593" s="10" t="s">
        <x:v>2588</x:v>
      </x:c>
      <x:c r="M593" s="10">
        <x:v>10</x:v>
      </x:c>
      <x:c r="N593" s="10" t="s">
        <x:v>772</x:v>
      </x:c>
      <x:c r="O593" s="31" t="s">
        <x:v>1042</x:v>
      </x:c>
      <x:c r="P593" s="10" t="s">
        <x:v>2747</x:v>
      </x:c>
      <x:c r="Q593" s="10" t="s">
        <x:v>804</x:v>
      </x:c>
      <x:c r="R593" s="10"/>
      <x:c r="S593" s="9" t="s">
        <x:v>329</x:v>
      </x:c>
      <x:c r="T593" s="10" t="s">
        <x:v>917</x:v>
      </x:c>
    </x:row>
    <x:row r="594" spans="2:20" ht="26.350000000000001">
      <x:c r="B594" s="10">
        <x:v>592</x:v>
      </x:c>
      <x:c r="C594" s="10" t="s">
        <x:v>1885</x:v>
      </x:c>
      <x:c r="D594" s="10" t="s">
        <x:v>1646</x:v>
      </x:c>
      <x:c r="E594" s="10" t="s">
        <x:v>2678</x:v>
      </x:c>
      <x:c r="F594" s="10" t="s">
        <x:v>2510</x:v>
      </x:c>
      <x:c r="G594" s="10" t="s">
        <x:v>789</x:v>
      </x:c>
      <x:c r="H594" s="10" t="s">
        <x:v>1436</x:v>
      </x:c>
      <x:c r="I594" s="10" t="s">
        <x:v>502</x:v>
      </x:c>
      <x:c r="J594" s="10" t="s">
        <x:v>250</x:v>
      </x:c>
      <x:c r="K594" s="10" t="s">
        <x:v>1252</x:v>
      </x:c>
      <x:c r="L594" s="10" t="s">
        <x:v>2839</x:v>
      </x:c>
      <x:c r="M594" s="10">
        <x:v>10</x:v>
      </x:c>
      <x:c r="N594" s="10" t="s">
        <x:v>772</x:v>
      </x:c>
      <x:c r="O594" s="31" t="s">
        <x:v>1042</x:v>
      </x:c>
      <x:c r="P594" s="10" t="s">
        <x:v>1521</x:v>
      </x:c>
      <x:c r="Q594" s="10" t="s">
        <x:v>780</x:v>
      </x:c>
      <x:c r="R594" s="10"/>
      <x:c r="S594" s="9" t="s">
        <x:v>330</x:v>
      </x:c>
      <x:c r="T594" s="10" t="s">
        <x:v>917</x:v>
      </x:c>
    </x:row>
    <x:row r="595" spans="2:20" ht="39.549999999999997">
      <x:c r="B595" s="10">
        <x:v>593</x:v>
      </x:c>
      <x:c r="C595" s="10" t="s">
        <x:v>1885</x:v>
      </x:c>
      <x:c r="D595" s="10" t="s">
        <x:v>1646</x:v>
      </x:c>
      <x:c r="E595" s="10" t="s">
        <x:v>2659</x:v>
      </x:c>
      <x:c r="F595" s="10" t="s">
        <x:v>2604</x:v>
      </x:c>
      <x:c r="G595" s="10" t="s">
        <x:v>789</x:v>
      </x:c>
      <x:c r="H595" s="10" t="s">
        <x:v>1436</x:v>
      </x:c>
      <x:c r="I595" s="10" t="s">
        <x:v>799</x:v>
      </x:c>
      <x:c r="J595" s="10" t="s">
        <x:v>2783</x:v>
      </x:c>
      <x:c r="K595" s="10" t="s">
        <x:v>1252</x:v>
      </x:c>
      <x:c r="L595" s="10" t="s">
        <x:v>1889</x:v>
      </x:c>
      <x:c r="M595" s="10">
        <x:v>10</x:v>
      </x:c>
      <x:c r="N595" s="10" t="s">
        <x:v>772</x:v>
      </x:c>
      <x:c r="O595" s="31" t="s">
        <x:v>1042</x:v>
      </x:c>
      <x:c r="P595" s="10" t="s">
        <x:v>2747</x:v>
      </x:c>
      <x:c r="Q595" s="10" t="s">
        <x:v>1646</x:v>
      </x:c>
      <x:c r="R595" s="10"/>
      <x:c r="S595" s="10" t="s">
        <x:v>2332</x:v>
      </x:c>
      <x:c r="T595" s="10" t="s">
        <x:v>917</x:v>
      </x:c>
    </x:row>
    <x:row r="596" spans="2:20" ht="26.350000000000001">
      <x:c r="B596" s="10">
        <x:v>594</x:v>
      </x:c>
      <x:c r="C596" s="10" t="s">
        <x:v>1885</x:v>
      </x:c>
      <x:c r="D596" s="10" t="s">
        <x:v>2635</x:v>
      </x:c>
      <x:c r="E596" s="10" t="s">
        <x:v>2252</x:v>
      </x:c>
      <x:c r="F596" s="10" t="s">
        <x:v>2427</x:v>
      </x:c>
      <x:c r="G596" s="10" t="s">
        <x:v>789</x:v>
      </x:c>
      <x:c r="H596" s="10" t="s">
        <x:v>1436</x:v>
      </x:c>
      <x:c r="I596" s="10" t="s">
        <x:v>350</x:v>
      </x:c>
      <x:c r="J596" s="10" t="s">
        <x:v>2538</x:v>
      </x:c>
      <x:c r="K596" s="10" t="s">
        <x:v>1252</x:v>
      </x:c>
      <x:c r="L596" s="10" t="s">
        <x:v>1163</x:v>
      </x:c>
      <x:c r="M596" s="10">
        <x:v>10</x:v>
      </x:c>
      <x:c r="N596" s="10" t="s">
        <x:v>772</x:v>
      </x:c>
      <x:c r="O596" s="31" t="s">
        <x:v>1042</x:v>
      </x:c>
      <x:c r="P596" s="10" t="s">
        <x:v>2663</x:v>
      </x:c>
      <x:c r="Q596" s="10" t="s">
        <x:v>2609</x:v>
      </x:c>
      <x:c r="R596" s="10"/>
      <x:c r="S596" s="9" t="s">
        <x:v>355</x:v>
      </x:c>
      <x:c r="T596" s="10" t="s">
        <x:v>917</x:v>
      </x:c>
    </x:row>
    <x:row r="597" spans="2:20" ht="39.549999999999997">
      <x:c r="B597" s="10">
        <x:v>595</x:v>
      </x:c>
      <x:c r="C597" s="10" t="s">
        <x:v>1885</x:v>
      </x:c>
      <x:c r="D597" s="10" t="s">
        <x:v>2635</x:v>
      </x:c>
      <x:c r="E597" s="10" t="s">
        <x:v>2634</x:v>
      </x:c>
      <x:c r="F597" s="10" t="s">
        <x:v>2436</x:v>
      </x:c>
      <x:c r="G597" s="10" t="s">
        <x:v>789</x:v>
      </x:c>
      <x:c r="H597" s="10" t="s">
        <x:v>1436</x:v>
      </x:c>
      <x:c r="I597" s="10" t="s">
        <x:v>365</x:v>
      </x:c>
      <x:c r="J597" s="10" t="s">
        <x:v>1176</x:v>
      </x:c>
      <x:c r="K597" s="10" t="s">
        <x:v>1446</x:v>
      </x:c>
      <x:c r="L597" s="10" t="s">
        <x:v>2353</x:v>
      </x:c>
      <x:c r="M597" s="10">
        <x:v>20</x:v>
      </x:c>
      <x:c r="N597" s="10" t="s">
        <x:v>2731</x:v>
      </x:c>
      <x:c r="O597" s="27" t="s">
        <x:v>2518</x:v>
      </x:c>
      <x:c r="P597" s="10" t="s">
        <x:v>1136</x:v>
      </x:c>
      <x:c r="Q597" s="10" t="s">
        <x:v>2609</x:v>
      </x:c>
      <x:c r="R597" s="10"/>
      <x:c r="S597" s="9" t="s">
        <x:v>329</x:v>
      </x:c>
      <x:c r="T597" s="10" t="s">
        <x:v>917</x:v>
      </x:c>
    </x:row>
    <x:row r="598" spans="2:20" ht="26.350000000000001">
      <x:c r="B598" s="10">
        <x:v>596</x:v>
      </x:c>
      <x:c r="C598" s="10" t="s">
        <x:v>1885</x:v>
      </x:c>
      <x:c r="D598" s="10" t="s">
        <x:v>1646</x:v>
      </x:c>
      <x:c r="E598" s="10" t="s">
        <x:v>2736</x:v>
      </x:c>
      <x:c r="F598" s="10" t="s">
        <x:v>193</x:v>
      </x:c>
      <x:c r="G598" s="10" t="s">
        <x:v>789</x:v>
      </x:c>
      <x:c r="H598" s="10" t="s">
        <x:v>1436</x:v>
      </x:c>
      <x:c r="I598" s="10" t="s">
        <x:v>1560</x:v>
      </x:c>
      <x:c r="J598" s="10" t="s">
        <x:v>250</x:v>
      </x:c>
      <x:c r="K598" s="10" t="s">
        <x:v>1446</x:v>
      </x:c>
      <x:c r="L598" s="10" t="s">
        <x:v>334</x:v>
      </x:c>
      <x:c r="M598" s="10">
        <x:v>15</x:v>
      </x:c>
      <x:c r="N598" s="10" t="s">
        <x:v>1629</x:v>
      </x:c>
      <x:c r="O598" s="31" t="s">
        <x:v>1042</x:v>
      </x:c>
      <x:c r="P598" s="10" t="s">
        <x:v>802</x:v>
      </x:c>
      <x:c r="Q598" s="10" t="s">
        <x:v>2609</x:v>
      </x:c>
      <x:c r="R598" s="10"/>
      <x:c r="S598" s="10" t="s">
        <x:v>2332</x:v>
      </x:c>
      <x:c r="T598" s="10" t="s">
        <x:v>917</x:v>
      </x:c>
    </x:row>
    <x:row r="599" spans="2:20" ht="26.350000000000001">
      <x:c r="B599" s="10">
        <x:v>597</x:v>
      </x:c>
      <x:c r="C599" s="10" t="s">
        <x:v>1885</x:v>
      </x:c>
      <x:c r="D599" s="10" t="s">
        <x:v>1646</x:v>
      </x:c>
      <x:c r="E599" s="10" t="s">
        <x:v>2666</x:v>
      </x:c>
      <x:c r="F599" s="10" t="s">
        <x:v>2859</x:v>
      </x:c>
      <x:c r="G599" s="10" t="s">
        <x:v>789</x:v>
      </x:c>
      <x:c r="H599" s="10" t="s">
        <x:v>1436</x:v>
      </x:c>
      <x:c r="I599" s="10" t="s">
        <x:v>1560</x:v>
      </x:c>
      <x:c r="J599" s="10" t="s">
        <x:v>250</x:v>
      </x:c>
      <x:c r="K599" s="10" t="s">
        <x:v>1446</x:v>
      </x:c>
      <x:c r="L599" s="10" t="s">
        <x:v>334</x:v>
      </x:c>
      <x:c r="M599" s="10">
        <x:v>100</x:v>
      </x:c>
      <x:c r="N599" s="10" t="s">
        <x:v>1629</x:v>
      </x:c>
      <x:c r="O599" s="31" t="s">
        <x:v>1042</x:v>
      </x:c>
      <x:c r="P599" s="10" t="s">
        <x:v>802</x:v>
      </x:c>
      <x:c r="Q599" s="10" t="s">
        <x:v>2609</x:v>
      </x:c>
      <x:c r="R599" s="10"/>
      <x:c r="S599" s="9" t="s">
        <x:v>2332</x:v>
      </x:c>
      <x:c r="T599" s="10" t="s">
        <x:v>917</x:v>
      </x:c>
    </x:row>
    <x:row r="600" spans="2:20" ht="26.350000000000001">
      <x:c r="B600" s="10">
        <x:v>598</x:v>
      </x:c>
      <x:c r="C600" s="10" t="s">
        <x:v>1885</x:v>
      </x:c>
      <x:c r="D600" s="10" t="s">
        <x:v>1646</x:v>
      </x:c>
      <x:c r="E600" s="10" t="s">
        <x:v>2628</x:v>
      </x:c>
      <x:c r="F600" s="10" t="s">
        <x:v>70</x:v>
      </x:c>
      <x:c r="G600" s="10" t="s">
        <x:v>789</x:v>
      </x:c>
      <x:c r="H600" s="10" t="s">
        <x:v>1436</x:v>
      </x:c>
      <x:c r="I600" s="10" t="s">
        <x:v>1476</x:v>
      </x:c>
      <x:c r="J600" s="10" t="s">
        <x:v>250</x:v>
      </x:c>
      <x:c r="K600" s="10" t="s">
        <x:v>1446</x:v>
      </x:c>
      <x:c r="L600" s="10" t="s">
        <x:v>2724</x:v>
      </x:c>
      <x:c r="M600" s="10">
        <x:v>40</x:v>
      </x:c>
      <x:c r="N600" s="10" t="s">
        <x:v>1629</x:v>
      </x:c>
      <x:c r="O600" s="31" t="s">
        <x:v>1042</x:v>
      </x:c>
      <x:c r="P600" s="10" t="s">
        <x:v>802</x:v>
      </x:c>
      <x:c r="Q600" s="10" t="s">
        <x:v>2609</x:v>
      </x:c>
      <x:c r="R600" s="10"/>
      <x:c r="S600" s="10" t="s">
        <x:v>2332</x:v>
      </x:c>
      <x:c r="T600" s="10" t="s">
        <x:v>917</x:v>
      </x:c>
    </x:row>
    <x:row r="601" spans="2:20" ht="26.350000000000001">
      <x:c r="B601" s="10">
        <x:v>599</x:v>
      </x:c>
      <x:c r="C601" s="10" t="s">
        <x:v>1885</x:v>
      </x:c>
      <x:c r="D601" s="10" t="s">
        <x:v>1646</x:v>
      </x:c>
      <x:c r="E601" s="10" t="s">
        <x:v>2734</x:v>
      </x:c>
      <x:c r="F601" s="10" t="s">
        <x:v>75</x:v>
      </x:c>
      <x:c r="G601" s="10" t="s">
        <x:v>789</x:v>
      </x:c>
      <x:c r="H601" s="10" t="s">
        <x:v>1436</x:v>
      </x:c>
      <x:c r="I601" s="10" t="s">
        <x:v>1476</x:v>
      </x:c>
      <x:c r="J601" s="10" t="s">
        <x:v>250</x:v>
      </x:c>
      <x:c r="K601" s="10" t="s">
        <x:v>1446</x:v>
      </x:c>
      <x:c r="L601" s="10" t="s">
        <x:v>2626</x:v>
      </x:c>
      <x:c r="M601" s="10">
        <x:v>30</x:v>
      </x:c>
      <x:c r="N601" s="10" t="s">
        <x:v>1629</x:v>
      </x:c>
      <x:c r="O601" s="31" t="s">
        <x:v>1042</x:v>
      </x:c>
      <x:c r="P601" s="10" t="s">
        <x:v>802</x:v>
      </x:c>
      <x:c r="Q601" s="10" t="s">
        <x:v>2609</x:v>
      </x:c>
      <x:c r="R601" s="10"/>
      <x:c r="S601" s="10" t="s">
        <x:v>2332</x:v>
      </x:c>
      <x:c r="T601" s="10" t="s">
        <x:v>917</x:v>
      </x:c>
    </x:row>
    <x:row r="602" spans="2:20" ht="26.350000000000001">
      <x:c r="B602" s="10">
        <x:v>600</x:v>
      </x:c>
      <x:c r="C602" s="10" t="s">
        <x:v>1885</x:v>
      </x:c>
      <x:c r="D602" s="10" t="s">
        <x:v>1646</x:v>
      </x:c>
      <x:c r="E602" s="10" t="s">
        <x:v>2751</x:v>
      </x:c>
      <x:c r="F602" s="10" t="s">
        <x:v>189</x:v>
      </x:c>
      <x:c r="G602" s="10" t="s">
        <x:v>789</x:v>
      </x:c>
      <x:c r="H602" s="10" t="s">
        <x:v>1436</x:v>
      </x:c>
      <x:c r="I602" s="10" t="s">
        <x:v>609</x:v>
      </x:c>
      <x:c r="J602" s="10" t="s">
        <x:v>250</x:v>
      </x:c>
      <x:c r="K602" s="10" t="s">
        <x:v>1446</x:v>
      </x:c>
      <x:c r="L602" s="10" t="s">
        <x:v>1160</x:v>
      </x:c>
      <x:c r="M602" s="10">
        <x:v>45</x:v>
      </x:c>
      <x:c r="N602" s="10" t="s">
        <x:v>1629</x:v>
      </x:c>
      <x:c r="O602" s="31" t="s">
        <x:v>1042</x:v>
      </x:c>
      <x:c r="P602" s="10" t="s">
        <x:v>802</x:v>
      </x:c>
      <x:c r="Q602" s="10" t="s">
        <x:v>2609</x:v>
      </x:c>
      <x:c r="R602" s="10"/>
      <x:c r="S602" s="9" t="s">
        <x:v>2332</x:v>
      </x:c>
      <x:c r="T602" s="10" t="s">
        <x:v>917</x:v>
      </x:c>
    </x:row>
    <x:row r="603" spans="2:20" ht="26.350000000000001">
      <x:c r="B603" s="10">
        <x:v>601</x:v>
      </x:c>
      <x:c r="C603" s="10" t="s">
        <x:v>1885</x:v>
      </x:c>
      <x:c r="D603" s="10" t="s">
        <x:v>1646</x:v>
      </x:c>
      <x:c r="E603" s="10" t="s">
        <x:v>1540</x:v>
      </x:c>
      <x:c r="F603" s="10" t="s">
        <x:v>2501</x:v>
      </x:c>
      <x:c r="G603" s="10" t="s">
        <x:v>789</x:v>
      </x:c>
      <x:c r="H603" s="10" t="s">
        <x:v>1436</x:v>
      </x:c>
      <x:c r="I603" s="10" t="s">
        <x:v>1794</x:v>
      </x:c>
      <x:c r="J603" s="10" t="s">
        <x:v>4</x:v>
      </x:c>
      <x:c r="K603" s="10" t="s">
        <x:v>2533</x:v>
      </x:c>
      <x:c r="L603" s="10" t="s">
        <x:v>2516</x:v>
      </x:c>
      <x:c r="M603" s="10">
        <x:v>30</x:v>
      </x:c>
      <x:c r="N603" s="10" t="s">
        <x:v>459</x:v>
      </x:c>
      <x:c r="O603" s="31" t="s">
        <x:v>1042</x:v>
      </x:c>
      <x:c r="P603" s="10" t="s">
        <x:v>802</x:v>
      </x:c>
      <x:c r="Q603" s="10" t="s">
        <x:v>2609</x:v>
      </x:c>
      <x:c r="R603" s="10" t="s">
        <x:v>2110</x:v>
      </x:c>
      <x:c r="S603" s="9" t="s">
        <x:v>330</x:v>
      </x:c>
      <x:c r="T603" s="10" t="s">
        <x:v>917</x:v>
      </x:c>
    </x:row>
    <x:row r="604" spans="2:20" ht="52.700000000000003">
      <x:c r="B604" s="10">
        <x:v>602</x:v>
      </x:c>
      <x:c r="C604" s="10" t="s">
        <x:v>1885</x:v>
      </x:c>
      <x:c r="D604" s="10" t="s">
        <x:v>1646</x:v>
      </x:c>
      <x:c r="E604" s="10" t="s">
        <x:v>2597</x:v>
      </x:c>
      <x:c r="F604" s="10" t="s">
        <x:v>2485</x:v>
      </x:c>
      <x:c r="G604" s="10" t="s">
        <x:v>789</x:v>
      </x:c>
      <x:c r="H604" s="10" t="s">
        <x:v>1436</x:v>
      </x:c>
      <x:c r="I604" s="10" t="s">
        <x:v>350</x:v>
      </x:c>
      <x:c r="J604" s="10" t="s">
        <x:v>796</x:v>
      </x:c>
      <x:c r="K604" s="10" t="s">
        <x:v>1851</x:v>
      </x:c>
      <x:c r="L604" s="10" t="s">
        <x:v>2177</x:v>
      </x:c>
      <x:c r="M604" s="10">
        <x:v>20</x:v>
      </x:c>
      <x:c r="N604" s="10" t="s">
        <x:v>459</x:v>
      </x:c>
      <x:c r="O604" s="31" t="s">
        <x:v>1042</x:v>
      </x:c>
      <x:c r="P604" s="10" t="s">
        <x:v>1147</x:v>
      </x:c>
      <x:c r="Q604" s="10" t="s">
        <x:v>2609</x:v>
      </x:c>
      <x:c r="R604" s="10" t="s">
        <x:v>2444</x:v>
      </x:c>
      <x:c r="S604" s="9" t="s">
        <x:v>2336</x:v>
      </x:c>
      <x:c r="T604" s="10" t="s">
        <x:v>917</x:v>
      </x:c>
    </x:row>
    <x:row r="605" spans="2:20" ht="65.849999999999994">
      <x:c r="B605" s="10">
        <x:v>603</x:v>
      </x:c>
      <x:c r="C605" s="10" t="s">
        <x:v>1885</x:v>
      </x:c>
      <x:c r="D605" s="10" t="s">
        <x:v>1646</x:v>
      </x:c>
      <x:c r="E605" s="10" t="s">
        <x:v>2380</x:v>
      </x:c>
      <x:c r="F605" s="10" t="s">
        <x:v>2491</x:v>
      </x:c>
      <x:c r="G605" s="10" t="s">
        <x:v>789</x:v>
      </x:c>
      <x:c r="H605" s="10" t="s">
        <x:v>786</x:v>
      </x:c>
      <x:c r="I605" s="10" t="s">
        <x:v>1794</x:v>
      </x:c>
      <x:c r="J605" s="10" t="s">
        <x:v>4</x:v>
      </x:c>
      <x:c r="K605" s="10" t="s">
        <x:v>1466</x:v>
      </x:c>
      <x:c r="L605" s="10" t="s">
        <x:v>2815</x:v>
      </x:c>
      <x:c r="M605" s="10">
        <x:v>40</x:v>
      </x:c>
      <x:c r="N605" s="10" t="s">
        <x:v>459</x:v>
      </x:c>
      <x:c r="O605" s="31" t="s">
        <x:v>1042</x:v>
      </x:c>
      <x:c r="P605" s="10" t="s">
        <x:v>802</x:v>
      </x:c>
      <x:c r="Q605" s="10" t="s">
        <x:v>2609</x:v>
      </x:c>
      <x:c r="R605" s="10" t="s">
        <x:v>2433</x:v>
      </x:c>
      <x:c r="S605" s="9" t="s">
        <x:v>2429</x:v>
      </x:c>
      <x:c r="T605" s="10" t="s">
        <x:v>917</x:v>
      </x:c>
    </x:row>
    <x:row r="606" spans="2:20" ht="26.350000000000001">
      <x:c r="B606" s="10">
        <x:v>604</x:v>
      </x:c>
      <x:c r="C606" s="10" t="s">
        <x:v>1885</x:v>
      </x:c>
      <x:c r="D606" s="10" t="s">
        <x:v>1646</x:v>
      </x:c>
      <x:c r="E606" s="10" t="s">
        <x:v>2140</x:v>
      </x:c>
      <x:c r="F606" s="10" t="s">
        <x:v>2509</x:v>
      </x:c>
      <x:c r="G606" s="10" t="s">
        <x:v>789</x:v>
      </x:c>
      <x:c r="H606" s="10" t="s">
        <x:v>786</x:v>
      </x:c>
      <x:c r="I606" s="10" t="s">
        <x:v>1794</x:v>
      </x:c>
      <x:c r="J606" s="10" t="s">
        <x:v>4</x:v>
      </x:c>
      <x:c r="K606" s="10" t="s">
        <x:v>1466</x:v>
      </x:c>
      <x:c r="L606" s="10" t="s">
        <x:v>2163</x:v>
      </x:c>
      <x:c r="M606" s="10">
        <x:v>150</x:v>
      </x:c>
      <x:c r="N606" s="10" t="s">
        <x:v>459</x:v>
      </x:c>
      <x:c r="O606" s="31" t="s">
        <x:v>1042</x:v>
      </x:c>
      <x:c r="P606" s="10" t="s">
        <x:v>2753</x:v>
      </x:c>
      <x:c r="Q606" s="10" t="s">
        <x:v>2609</x:v>
      </x:c>
      <x:c r="R606" s="10" t="s">
        <x:v>764</x:v>
      </x:c>
      <x:c r="S606" s="9" t="s">
        <x:v>2429</x:v>
      </x:c>
      <x:c r="T606" s="10" t="s">
        <x:v>917</x:v>
      </x:c>
    </x:row>
    <x:row r="607" spans="2:20" ht="26.350000000000001">
      <x:c r="B607" s="10">
        <x:v>605</x:v>
      </x:c>
      <x:c r="C607" s="10" t="s">
        <x:v>1885</x:v>
      </x:c>
      <x:c r="D607" s="10" t="s">
        <x:v>1646</x:v>
      </x:c>
      <x:c r="E607" s="10" t="s">
        <x:v>2242</x:v>
      </x:c>
      <x:c r="F607" s="10" t="s">
        <x:v>2502</x:v>
      </x:c>
      <x:c r="G607" s="10" t="s">
        <x:v>789</x:v>
      </x:c>
      <x:c r="H607" s="10" t="s">
        <x:v>786</x:v>
      </x:c>
      <x:c r="I607" s="10" t="s">
        <x:v>1794</x:v>
      </x:c>
      <x:c r="J607" s="10" t="s">
        <x:v>4</x:v>
      </x:c>
      <x:c r="K607" s="10" t="s">
        <x:v>1466</x:v>
      </x:c>
      <x:c r="L607" s="10" t="s">
        <x:v>2139</x:v>
      </x:c>
      <x:c r="M607" s="10">
        <x:v>50</x:v>
      </x:c>
      <x:c r="N607" s="10" t="s">
        <x:v>459</x:v>
      </x:c>
      <x:c r="O607" s="31" t="s">
        <x:v>1042</x:v>
      </x:c>
      <x:c r="P607" s="10" t="s">
        <x:v>802</x:v>
      </x:c>
      <x:c r="Q607" s="10" t="s">
        <x:v>2609</x:v>
      </x:c>
      <x:c r="R607" s="10" t="s">
        <x:v>2779</x:v>
      </x:c>
      <x:c r="S607" s="10" t="s">
        <x:v>2429</x:v>
      </x:c>
      <x:c r="T607" s="10" t="s">
        <x:v>917</x:v>
      </x:c>
    </x:row>
    <x:row r="608" spans="2:20" ht="26.350000000000001">
      <x:c r="B608" s="10">
        <x:v>606</x:v>
      </x:c>
      <x:c r="C608" s="10" t="s">
        <x:v>1885</x:v>
      </x:c>
      <x:c r="D608" s="10" t="s">
        <x:v>1646</x:v>
      </x:c>
      <x:c r="E608" s="32" t="s">
        <x:v>1905</x:v>
      </x:c>
      <x:c r="F608" s="10" t="s">
        <x:v>2348</x:v>
      </x:c>
      <x:c r="G608" s="10" t="s">
        <x:v>789</x:v>
      </x:c>
      <x:c r="H608" s="10" t="s">
        <x:v>1436</x:v>
      </x:c>
      <x:c r="I608" s="10" t="s">
        <x:v>1794</x:v>
      </x:c>
      <x:c r="J608" s="10" t="s">
        <x:v>4</x:v>
      </x:c>
      <x:c r="K608" s="10" t="s">
        <x:v>795</x:v>
      </x:c>
      <x:c r="L608" s="10" t="s">
        <x:v>1914</x:v>
      </x:c>
      <x:c r="M608" s="10">
        <x:v>4</x:v>
      </x:c>
      <x:c r="N608" s="10" t="s">
        <x:v>459</x:v>
      </x:c>
      <x:c r="O608" s="31" t="s">
        <x:v>1042</x:v>
      </x:c>
      <x:c r="P608" s="10" t="s">
        <x:v>802</x:v>
      </x:c>
      <x:c r="Q608" s="10" t="s">
        <x:v>2609</x:v>
      </x:c>
      <x:c r="R608" s="10" t="s">
        <x:v>33</x:v>
      </x:c>
      <x:c r="S608" s="10" t="s">
        <x:v>2429</x:v>
      </x:c>
      <x:c r="T608" s="10" t="s">
        <x:v>917</x:v>
      </x:c>
    </x:row>
    <x:row r="609" spans="2:20" ht="39.549999999999997">
      <x:c r="B609" s="10">
        <x:v>607</x:v>
      </x:c>
      <x:c r="C609" s="10" t="s">
        <x:v>1885</x:v>
      </x:c>
      <x:c r="D609" s="10" t="s">
        <x:v>1646</x:v>
      </x:c>
      <x:c r="E609" s="10" t="s">
        <x:v>1893</x:v>
      </x:c>
      <x:c r="F609" s="10" t="s">
        <x:v>2438</x:v>
      </x:c>
      <x:c r="G609" s="10" t="s">
        <x:v>789</x:v>
      </x:c>
      <x:c r="H609" s="10" t="s">
        <x:v>1436</x:v>
      </x:c>
      <x:c r="I609" s="10" t="s">
        <x:v>1470</x:v>
      </x:c>
      <x:c r="J609" s="10" t="s">
        <x:v>796</x:v>
      </x:c>
      <x:c r="K609" s="10" t="s">
        <x:v>1446</x:v>
      </x:c>
      <x:c r="L609" s="10" t="s">
        <x:v>2831</x:v>
      </x:c>
      <x:c r="M609" s="10">
        <x:v>12</x:v>
      </x:c>
      <x:c r="N609" s="10" t="s">
        <x:v>459</x:v>
      </x:c>
      <x:c r="O609" s="31" t="s">
        <x:v>1042</x:v>
      </x:c>
      <x:c r="P609" s="10" t="s">
        <x:v>802</x:v>
      </x:c>
      <x:c r="Q609" s="10" t="s">
        <x:v>2609</x:v>
      </x:c>
      <x:c r="R609" s="10" t="s">
        <x:v>2110</x:v>
      </x:c>
      <x:c r="S609" s="9" t="s">
        <x:v>2429</x:v>
      </x:c>
      <x:c r="T609" s="10" t="s">
        <x:v>917</x:v>
      </x:c>
    </x:row>
    <x:row r="610" spans="2:20" ht="26.350000000000001">
      <x:c r="B610" s="10">
        <x:v>608</x:v>
      </x:c>
      <x:c r="C610" s="10" t="s">
        <x:v>1885</x:v>
      </x:c>
      <x:c r="D610" s="10" t="s">
        <x:v>1646</x:v>
      </x:c>
      <x:c r="E610" s="10" t="s">
        <x:v>2023</x:v>
      </x:c>
      <x:c r="F610" s="10" t="s">
        <x:v>2612</x:v>
      </x:c>
      <x:c r="G610" s="10" t="s">
        <x:v>789</x:v>
      </x:c>
      <x:c r="H610" s="10" t="s">
        <x:v>1436</x:v>
      </x:c>
      <x:c r="I610" s="10" t="s">
        <x:v>799</x:v>
      </x:c>
      <x:c r="J610" s="10" t="s">
        <x:v>796</x:v>
      </x:c>
      <x:c r="K610" s="10" t="s">
        <x:v>1430</x:v>
      </x:c>
      <x:c r="L610" s="10" t="s">
        <x:v>2536</x:v>
      </x:c>
      <x:c r="M610" s="10">
        <x:v>40</x:v>
      </x:c>
      <x:c r="N610" s="10" t="s">
        <x:v>459</x:v>
      </x:c>
      <x:c r="O610" s="31" t="s">
        <x:v>1042</x:v>
      </x:c>
      <x:c r="P610" s="10" t="s">
        <x:v>802</x:v>
      </x:c>
      <x:c r="Q610" s="10" t="s">
        <x:v>2609</x:v>
      </x:c>
      <x:c r="R610" s="10" t="s">
        <x:v>2110</x:v>
      </x:c>
      <x:c r="S610" s="9" t="s">
        <x:v>2429</x:v>
      </x:c>
      <x:c r="T610" s="10" t="s">
        <x:v>917</x:v>
      </x:c>
    </x:row>
    <x:row r="611" spans="2:20" ht="26.350000000000001">
      <x:c r="B611" s="10">
        <x:v>609</x:v>
      </x:c>
      <x:c r="C611" s="10" t="s">
        <x:v>1885</x:v>
      </x:c>
      <x:c r="D611" s="10" t="s">
        <x:v>1646</x:v>
      </x:c>
      <x:c r="E611" s="10" t="s">
        <x:v>2775</x:v>
      </x:c>
      <x:c r="F611" s="10" t="s">
        <x:v>2461</x:v>
      </x:c>
      <x:c r="G611" s="10" t="s">
        <x:v>789</x:v>
      </x:c>
      <x:c r="H611" s="10" t="s">
        <x:v>1436</x:v>
      </x:c>
      <x:c r="I611" s="10" t="s">
        <x:v>1794</x:v>
      </x:c>
      <x:c r="J611" s="10" t="s">
        <x:v>4</x:v>
      </x:c>
      <x:c r="K611" s="10" t="s">
        <x:v>1428</x:v>
      </x:c>
      <x:c r="L611" s="10" t="s">
        <x:v>2592</x:v>
      </x:c>
      <x:c r="M611" s="10">
        <x:v>10</x:v>
      </x:c>
      <x:c r="N611" s="10" t="s">
        <x:v>459</x:v>
      </x:c>
      <x:c r="O611" s="31" t="s">
        <x:v>1042</x:v>
      </x:c>
      <x:c r="P611" s="10" t="s">
        <x:v>802</x:v>
      </x:c>
      <x:c r="Q611" s="10" t="s">
        <x:v>2609</x:v>
      </x:c>
      <x:c r="R611" s="10" t="s">
        <x:v>2521</x:v>
      </x:c>
      <x:c r="S611" s="10" t="s">
        <x:v>2429</x:v>
      </x:c>
      <x:c r="T611" s="10" t="s">
        <x:v>917</x:v>
      </x:c>
    </x:row>
    <x:row r="612" spans="2:20" ht="39.549999999999997">
      <x:c r="B612" s="10">
        <x:v>610</x:v>
      </x:c>
      <x:c r="C612" s="10" t="s">
        <x:v>1885</x:v>
      </x:c>
      <x:c r="D612" s="10" t="s">
        <x:v>1646</x:v>
      </x:c>
      <x:c r="E612" s="10" t="s">
        <x:v>2141</x:v>
      </x:c>
      <x:c r="F612" s="10" t="s">
        <x:v>2490</x:v>
      </x:c>
      <x:c r="G612" s="10" t="s">
        <x:v>789</x:v>
      </x:c>
      <x:c r="H612" s="10" t="s">
        <x:v>1436</x:v>
      </x:c>
      <x:c r="I612" s="10" t="s">
        <x:v>1476</x:v>
      </x:c>
      <x:c r="J612" s="10" t="s">
        <x:v>4</x:v>
      </x:c>
      <x:c r="K612" s="10" t="s">
        <x:v>1428</x:v>
      </x:c>
      <x:c r="L612" s="10" t="s">
        <x:v>54</x:v>
      </x:c>
      <x:c r="M612" s="10">
        <x:v>1</x:v>
      </x:c>
      <x:c r="N612" s="10" t="s">
        <x:v>459</x:v>
      </x:c>
      <x:c r="O612" s="31" t="s">
        <x:v>1042</x:v>
      </x:c>
      <x:c r="P612" s="10" t="s">
        <x:v>802</x:v>
      </x:c>
      <x:c r="Q612" s="10" t="s">
        <x:v>2609</x:v>
      </x:c>
      <x:c r="R612" s="10" t="s">
        <x:v>2879</x:v>
      </x:c>
      <x:c r="S612" s="10" t="s">
        <x:v>2429</x:v>
      </x:c>
      <x:c r="T612" s="10" t="s">
        <x:v>917</x:v>
      </x:c>
    </x:row>
    <x:row r="613" spans="2:20">
      <x:c r="B613" s="10">
        <x:v>611</x:v>
      </x:c>
      <x:c r="C613" s="9" t="s">
        <x:v>2086</x:v>
      </x:c>
      <x:c r="D613" s="28" t="s">
        <x:v>1644</x:v>
      </x:c>
      <x:c r="E613" s="26" t="s">
        <x:v>2265</x:v>
      </x:c>
      <x:c r="F613" s="26" t="s">
        <x:v>1240</x:v>
      </x:c>
      <x:c r="G613" s="10" t="s">
        <x:v>789</x:v>
      </x:c>
      <x:c r="H613" s="10" t="s">
        <x:v>1436</x:v>
      </x:c>
      <x:c r="I613" s="10" t="s">
        <x:v>799</x:v>
      </x:c>
      <x:c r="J613" s="10" t="s">
        <x:v>888</x:v>
      </x:c>
      <x:c r="K613" s="10" t="s">
        <x:v>1170</x:v>
      </x:c>
      <x:c r="L613" s="10" t="s">
        <x:v>426</x:v>
      </x:c>
      <x:c r="M613" s="10"/>
      <x:c r="N613" s="10" t="s">
        <x:v>1629</x:v>
      </x:c>
      <x:c r="O613" s="30"/>
      <x:c r="P613" s="10" t="s">
        <x:v>802</x:v>
      </x:c>
      <x:c r="Q613" s="10" t="s">
        <x:v>780</x:v>
      </x:c>
      <x:c r="R613" s="10"/>
      <x:c r="S613" s="10"/>
      <x:c r="T613" s="28" t="s">
        <x:v>2134</x:v>
      </x:c>
    </x:row>
    <x:row r="614" spans="2:20">
      <x:c r="B614" s="10">
        <x:v>612</x:v>
      </x:c>
      <x:c r="C614" s="67" t="s">
        <x:v>2733</x:v>
      </x:c>
      <x:c r="D614" s="26" t="s">
        <x:v>1655</x:v>
      </x:c>
      <x:c r="E614" s="26" t="s">
        <x:v>2265</x:v>
      </x:c>
      <x:c r="F614" s="23" t="s">
        <x:v>2717</x:v>
      </x:c>
      <x:c r="G614" s="10" t="s">
        <x:v>789</x:v>
      </x:c>
      <x:c r="H614" s="10" t="s">
        <x:v>1460</x:v>
      </x:c>
      <x:c r="I614" s="10" t="s">
        <x:v>799</x:v>
      </x:c>
      <x:c r="J614" s="10" t="s">
        <x:v>888</x:v>
      </x:c>
      <x:c r="K614" s="10" t="s">
        <x:v>1170</x:v>
      </x:c>
      <x:c r="L614" s="10" t="s">
        <x:v>426</x:v>
      </x:c>
      <x:c r="M614" s="10"/>
      <x:c r="N614" s="10" t="s">
        <x:v>1629</x:v>
      </x:c>
      <x:c r="O614" s="27" t="s">
        <x:v>2540</x:v>
      </x:c>
      <x:c r="P614" s="10" t="s">
        <x:v>802</x:v>
      </x:c>
      <x:c r="Q614" s="10" t="s">
        <x:v>780</x:v>
      </x:c>
      <x:c r="R614" s="10"/>
      <x:c r="S614" s="10"/>
      <x:c r="T614" s="26" t="s">
        <x:v>1935</x:v>
      </x:c>
    </x:row>
    <x:row r="615" spans="2:20">
      <x:c r="B615" s="10">
        <x:v>613</x:v>
      </x:c>
      <x:c r="C615" s="9" t="s">
        <x:v>1103</x:v>
      </x:c>
      <x:c r="D615" s="28" t="s">
        <x:v>1641</x:v>
      </x:c>
      <x:c r="E615" s="26" t="s">
        <x:v>2265</x:v>
      </x:c>
      <x:c r="F615" s="26" t="s">
        <x:v>1240</x:v>
      </x:c>
      <x:c r="G615" s="10" t="s">
        <x:v>789</x:v>
      </x:c>
      <x:c r="H615" s="10" t="s">
        <x:v>1436</x:v>
      </x:c>
      <x:c r="I615" s="10" t="s">
        <x:v>799</x:v>
      </x:c>
      <x:c r="J615" s="10" t="s">
        <x:v>888</x:v>
      </x:c>
      <x:c r="K615" s="10" t="s">
        <x:v>1170</x:v>
      </x:c>
      <x:c r="L615" s="10" t="s">
        <x:v>426</x:v>
      </x:c>
      <x:c r="M615" s="10"/>
      <x:c r="N615" s="10" t="s">
        <x:v>1629</x:v>
      </x:c>
      <x:c r="O615" s="31"/>
      <x:c r="P615" s="10" t="s">
        <x:v>802</x:v>
      </x:c>
      <x:c r="Q615" s="10" t="s">
        <x:v>780</x:v>
      </x:c>
      <x:c r="R615" s="10"/>
      <x:c r="S615" s="10"/>
      <x:c r="T615" s="28" t="s">
        <x:v>1989</x:v>
      </x:c>
    </x:row>
    <x:row r="616" spans="2:20" ht="26.350000000000001">
      <x:c r="B616" s="10">
        <x:v>614</x:v>
      </x:c>
      <x:c r="C616" s="10" t="s">
        <x:v>321</x:v>
      </x:c>
      <x:c r="D616" s="10" t="s">
        <x:v>791</x:v>
      </x:c>
      <x:c r="E616" s="10" t="s">
        <x:v>1946</x:v>
      </x:c>
      <x:c r="F616" s="22" t="s">
        <x:v>247</x:v>
      </x:c>
      <x:c r="G616" s="10" t="s">
        <x:v>789</x:v>
      </x:c>
      <x:c r="H616" s="10" t="s">
        <x:v>1436</x:v>
      </x:c>
      <x:c r="I616" s="10" t="s">
        <x:v>2791</x:v>
      </x:c>
      <x:c r="J616" s="10" t="s">
        <x:v>4</x:v>
      </x:c>
      <x:c r="K616" s="10" t="s">
        <x:v>1530</x:v>
      </x:c>
      <x:c r="L616" s="10" t="s">
        <x:v>45</x:v>
      </x:c>
      <x:c r="M616" s="10" t="s">
        <x:v>764</x:v>
      </x:c>
      <x:c r="N616" s="10" t="s">
        <x:v>1629</x:v>
      </x:c>
      <x:c r="O616" s="12" t="s">
        <x:v>441</x:v>
      </x:c>
      <x:c r="P616" s="10" t="s">
        <x:v>790</x:v>
      </x:c>
      <x:c r="Q616" s="10" t="s">
        <x:v>780</x:v>
      </x:c>
      <x:c r="R616" s="10"/>
      <x:c r="S616" s="9" t="s">
        <x:v>375</x:v>
      </x:c>
      <x:c r="T616" s="10" t="s">
        <x:v>575</x:v>
      </x:c>
    </x:row>
    <x:row r="617" spans="2:20">
      <x:c r="B617" s="10">
        <x:v>615</x:v>
      </x:c>
      <x:c r="C617" s="23" t="s">
        <x:v>2685</x:v>
      </x:c>
      <x:c r="D617" s="26" t="s">
        <x:v>1634</x:v>
      </x:c>
      <x:c r="E617" s="26" t="s">
        <x:v>2265</x:v>
      </x:c>
      <x:c r="F617" s="23" t="s">
        <x:v>2717</x:v>
      </x:c>
      <x:c r="G617" s="10" t="s">
        <x:v>789</x:v>
      </x:c>
      <x:c r="H617" s="10" t="s">
        <x:v>1460</x:v>
      </x:c>
      <x:c r="I617" s="10" t="s">
        <x:v>799</x:v>
      </x:c>
      <x:c r="J617" s="10" t="s">
        <x:v>888</x:v>
      </x:c>
      <x:c r="K617" s="10" t="s">
        <x:v>1170</x:v>
      </x:c>
      <x:c r="L617" s="10" t="s">
        <x:v>426</x:v>
      </x:c>
      <x:c r="M617" s="10"/>
      <x:c r="N617" s="10" t="s">
        <x:v>1629</x:v>
      </x:c>
      <x:c r="O617" s="27" t="s">
        <x:v>7</x:v>
      </x:c>
      <x:c r="P617" s="10" t="s">
        <x:v>802</x:v>
      </x:c>
      <x:c r="Q617" s="10" t="s">
        <x:v>780</x:v>
      </x:c>
      <x:c r="R617" s="10"/>
      <x:c r="S617" s="10"/>
      <x:c r="T617" s="32" t="s">
        <x:v>2144</x:v>
      </x:c>
    </x:row>
    <x:row r="618" spans="2:20">
      <x:c r="B618" s="10">
        <x:v>616</x:v>
      </x:c>
      <x:c r="C618" s="9" t="s">
        <x:v>472</x:v>
      </x:c>
      <x:c r="D618" s="9" t="s">
        <x:v>1647</x:v>
      </x:c>
      <x:c r="E618" s="10" t="s">
        <x:v>1458</x:v>
      </x:c>
      <x:c r="F618" s="10" t="s">
        <x:v>1458</x:v>
      </x:c>
      <x:c r="G618" s="10" t="s">
        <x:v>782</x:v>
      </x:c>
      <x:c r="H618" s="10" t="s">
        <x:v>1460</x:v>
      </x:c>
      <x:c r="I618" s="10" t="s">
        <x:v>785</x:v>
      </x:c>
      <x:c r="J618" s="10" t="s">
        <x:v>4</x:v>
      </x:c>
      <x:c r="K618" s="10" t="s">
        <x:v>788</x:v>
      </x:c>
      <x:c r="L618" s="10" t="s">
        <x:v>1789</x:v>
      </x:c>
      <x:c r="M618" s="11">
        <x:v>20</x:v>
      </x:c>
      <x:c r="N618" s="10" t="s">
        <x:v>459</x:v>
      </x:c>
      <x:c r="O618" s="12" t="s">
        <x:v>517</x:v>
      </x:c>
      <x:c r="P618" s="10" t="s">
        <x:v>802</x:v>
      </x:c>
      <x:c r="Q618" s="10" t="s">
        <x:v>780</x:v>
      </x:c>
      <x:c r="R618" s="10"/>
      <x:c r="S618" s="9" t="s">
        <x:v>688</x:v>
      </x:c>
      <x:c r="T618" s="9" t="s">
        <x:v>1287</x:v>
      </x:c>
    </x:row>
    <x:row r="619" spans="2:20">
      <x:c r="B619" s="10">
        <x:v>617</x:v>
      </x:c>
      <x:c r="C619" s="9" t="s">
        <x:v>1456</x:v>
      </x:c>
      <x:c r="D619" s="9" t="s">
        <x:v>1654</x:v>
      </x:c>
      <x:c r="E619" s="10" t="s">
        <x:v>1458</x:v>
      </x:c>
      <x:c r="F619" s="10" t="s">
        <x:v>1458</x:v>
      </x:c>
      <x:c r="G619" s="10" t="s">
        <x:v>782</x:v>
      </x:c>
      <x:c r="H619" s="10" t="s">
        <x:v>1460</x:v>
      </x:c>
      <x:c r="I619" s="10" t="s">
        <x:v>785</x:v>
      </x:c>
      <x:c r="J619" s="10" t="s">
        <x:v>4</x:v>
      </x:c>
      <x:c r="K619" s="10" t="s">
        <x:v>788</x:v>
      </x:c>
      <x:c r="L619" s="10" t="s">
        <x:v>1789</x:v>
      </x:c>
      <x:c r="M619" s="11">
        <x:v>20</x:v>
      </x:c>
      <x:c r="N619" s="10" t="s">
        <x:v>459</x:v>
      </x:c>
      <x:c r="O619" s="12" t="s">
        <x:v>517</x:v>
      </x:c>
      <x:c r="P619" s="10" t="s">
        <x:v>802</x:v>
      </x:c>
      <x:c r="Q619" s="10" t="s">
        <x:v>780</x:v>
      </x:c>
      <x:c r="R619" s="10"/>
      <x:c r="S619" s="9" t="s">
        <x:v>724</x:v>
      </x:c>
      <x:c r="T619" s="9" t="s">
        <x:v>854</x:v>
      </x:c>
    </x:row>
    <x:row r="620" spans="2:20">
      <x:c r="B620" s="10">
        <x:v>618</x:v>
      </x:c>
      <x:c r="C620" s="9" t="s">
        <x:v>1701</x:v>
      </x:c>
      <x:c r="D620" s="9" t="s">
        <x:v>1646</x:v>
      </x:c>
      <x:c r="E620" s="10" t="s">
        <x:v>1458</x:v>
      </x:c>
      <x:c r="F620" s="10" t="s">
        <x:v>1458</x:v>
      </x:c>
      <x:c r="G620" s="10" t="s">
        <x:v>782</x:v>
      </x:c>
      <x:c r="H620" s="10" t="s">
        <x:v>1460</x:v>
      </x:c>
      <x:c r="I620" s="10" t="s">
        <x:v>785</x:v>
      </x:c>
      <x:c r="J620" s="10" t="s">
        <x:v>4</x:v>
      </x:c>
      <x:c r="K620" s="10" t="s">
        <x:v>788</x:v>
      </x:c>
      <x:c r="L620" s="10" t="s">
        <x:v>1789</x:v>
      </x:c>
      <x:c r="M620" s="11">
        <x:v>20</x:v>
      </x:c>
      <x:c r="N620" s="10" t="s">
        <x:v>459</x:v>
      </x:c>
      <x:c r="O620" s="12" t="s">
        <x:v>517</x:v>
      </x:c>
      <x:c r="P620" s="10" t="s">
        <x:v>802</x:v>
      </x:c>
      <x:c r="Q620" s="10" t="s">
        <x:v>780</x:v>
      </x:c>
      <x:c r="R620" s="10"/>
      <x:c r="S620" s="9" t="s">
        <x:v>712</x:v>
      </x:c>
      <x:c r="T620" s="9" t="s">
        <x:v>1304</x:v>
      </x:c>
    </x:row>
    <x:row r="621" spans="2:20">
      <x:c r="B621" s="10">
        <x:v>619</x:v>
      </x:c>
      <x:c r="C621" s="37" t="s">
        <x:v>1088</x:v>
      </x:c>
      <x:c r="D621" s="28" t="s">
        <x:v>1640</x:v>
      </x:c>
      <x:c r="E621" s="26" t="s">
        <x:v>2265</x:v>
      </x:c>
      <x:c r="F621" s="26" t="s">
        <x:v>1240</x:v>
      </x:c>
      <x:c r="G621" s="10" t="s">
        <x:v>789</x:v>
      </x:c>
      <x:c r="H621" s="10" t="s">
        <x:v>1436</x:v>
      </x:c>
      <x:c r="I621" s="10" t="s">
        <x:v>799</x:v>
      </x:c>
      <x:c r="J621" s="10" t="s">
        <x:v>888</x:v>
      </x:c>
      <x:c r="K621" s="10" t="s">
        <x:v>1170</x:v>
      </x:c>
      <x:c r="L621" s="10" t="s">
        <x:v>426</x:v>
      </x:c>
      <x:c r="M621" s="10"/>
      <x:c r="N621" s="10" t="s">
        <x:v>1629</x:v>
      </x:c>
      <x:c r="O621" s="30"/>
      <x:c r="P621" s="10" t="s">
        <x:v>802</x:v>
      </x:c>
      <x:c r="Q621" s="10" t="s">
        <x:v>780</x:v>
      </x:c>
      <x:c r="R621" s="10"/>
      <x:c r="S621" s="10"/>
      <x:c r="T621" s="28" t="s">
        <x:v>2157</x:v>
      </x:c>
    </x:row>
    <x:row r="622" spans="2:20">
      <x:c r="B622" s="10">
        <x:v>620</x:v>
      </x:c>
      <x:c r="C622" s="37" t="s">
        <x:v>1099</x:v>
      </x:c>
      <x:c r="D622" s="28" t="s">
        <x:v>1647</x:v>
      </x:c>
      <x:c r="E622" s="26" t="s">
        <x:v>2265</x:v>
      </x:c>
      <x:c r="F622" s="26" t="s">
        <x:v>1240</x:v>
      </x:c>
      <x:c r="G622" s="10" t="s">
        <x:v>789</x:v>
      </x:c>
      <x:c r="H622" s="10" t="s">
        <x:v>1436</x:v>
      </x:c>
      <x:c r="I622" s="10" t="s">
        <x:v>799</x:v>
      </x:c>
      <x:c r="J622" s="10" t="s">
        <x:v>888</x:v>
      </x:c>
      <x:c r="K622" s="10" t="s">
        <x:v>1170</x:v>
      </x:c>
      <x:c r="L622" s="10" t="s">
        <x:v>426</x:v>
      </x:c>
      <x:c r="M622" s="10"/>
      <x:c r="N622" s="10" t="s">
        <x:v>1629</x:v>
      </x:c>
      <x:c r="O622" s="31"/>
      <x:c r="P622" s="10" t="s">
        <x:v>802</x:v>
      </x:c>
      <x:c r="Q622" s="10" t="s">
        <x:v>780</x:v>
      </x:c>
      <x:c r="R622" s="10"/>
      <x:c r="S622" s="10"/>
      <x:c r="T622" s="28" t="s">
        <x:v>2250</x:v>
      </x:c>
    </x:row>
    <x:row r="623" spans="2:20">
      <x:c r="B623" s="10">
        <x:v>621</x:v>
      </x:c>
      <x:c r="C623" s="9" t="s">
        <x:v>2616</x:v>
      </x:c>
      <x:c r="D623" s="28" t="s">
        <x:v>804</x:v>
      </x:c>
      <x:c r="E623" s="26" t="s">
        <x:v>2265</x:v>
      </x:c>
      <x:c r="F623" s="26" t="s">
        <x:v>1240</x:v>
      </x:c>
      <x:c r="G623" s="10" t="s">
        <x:v>789</x:v>
      </x:c>
      <x:c r="H623" s="10" t="s">
        <x:v>1436</x:v>
      </x:c>
      <x:c r="I623" s="10" t="s">
        <x:v>799</x:v>
      </x:c>
      <x:c r="J623" s="10" t="s">
        <x:v>888</x:v>
      </x:c>
      <x:c r="K623" s="10" t="s">
        <x:v>1170</x:v>
      </x:c>
      <x:c r="L623" s="10" t="s">
        <x:v>426</x:v>
      </x:c>
      <x:c r="M623" s="10"/>
      <x:c r="N623" s="10" t="s">
        <x:v>1629</x:v>
      </x:c>
      <x:c r="O623" s="30"/>
      <x:c r="P623" s="10" t="s">
        <x:v>802</x:v>
      </x:c>
      <x:c r="Q623" s="10" t="s">
        <x:v>780</x:v>
      </x:c>
      <x:c r="R623" s="10"/>
      <x:c r="S623" s="10"/>
      <x:c r="T623" s="28" t="s">
        <x:v>2146</x:v>
      </x:c>
    </x:row>
    <x:row r="624" spans="2:20" ht="26.350000000000001">
      <x:c r="B624" s="10">
        <x:v>622</x:v>
      </x:c>
      <x:c r="C624" s="9" t="s">
        <x:v>129</x:v>
      </x:c>
      <x:c r="D624" s="9" t="s">
        <x:v>1638</x:v>
      </x:c>
      <x:c r="E624" s="10" t="s">
        <x:v>1458</x:v>
      </x:c>
      <x:c r="F624" s="10" t="s">
        <x:v>1458</x:v>
      </x:c>
      <x:c r="G624" s="10" t="s">
        <x:v>782</x:v>
      </x:c>
      <x:c r="H624" s="10" t="s">
        <x:v>1460</x:v>
      </x:c>
      <x:c r="I624" s="10" t="s">
        <x:v>785</x:v>
      </x:c>
      <x:c r="J624" s="10" t="s">
        <x:v>4</x:v>
      </x:c>
      <x:c r="K624" s="10" t="s">
        <x:v>788</x:v>
      </x:c>
      <x:c r="L624" s="10" t="s">
        <x:v>1789</x:v>
      </x:c>
      <x:c r="M624" s="11">
        <x:v>60</x:v>
      </x:c>
      <x:c r="N624" s="10" t="s">
        <x:v>459</x:v>
      </x:c>
      <x:c r="O624" s="12" t="s">
        <x:v>517</x:v>
      </x:c>
      <x:c r="P624" s="10" t="s">
        <x:v>802</x:v>
      </x:c>
      <x:c r="Q624" s="10" t="s">
        <x:v>780</x:v>
      </x:c>
      <x:c r="R624" s="10"/>
      <x:c r="S624" s="9" t="s">
        <x:v>725</x:v>
      </x:c>
      <x:c r="T624" s="9" t="s">
        <x:v>1363</x:v>
      </x:c>
    </x:row>
    <x:row r="625" spans="2:20">
      <x:c r="B625" s="10">
        <x:v>623</x:v>
      </x:c>
      <x:c r="C625" s="9" t="s">
        <x:v>1061</x:v>
      </x:c>
      <x:c r="D625" s="28" t="s">
        <x:v>1644</x:v>
      </x:c>
      <x:c r="E625" s="26" t="s">
        <x:v>2265</x:v>
      </x:c>
      <x:c r="F625" s="26" t="s">
        <x:v>1240</x:v>
      </x:c>
      <x:c r="G625" s="10" t="s">
        <x:v>789</x:v>
      </x:c>
      <x:c r="H625" s="10" t="s">
        <x:v>1436</x:v>
      </x:c>
      <x:c r="I625" s="10" t="s">
        <x:v>799</x:v>
      </x:c>
      <x:c r="J625" s="10" t="s">
        <x:v>888</x:v>
      </x:c>
      <x:c r="K625" s="10" t="s">
        <x:v>1170</x:v>
      </x:c>
      <x:c r="L625" s="10" t="s">
        <x:v>426</x:v>
      </x:c>
      <x:c r="M625" s="10"/>
      <x:c r="N625" s="10" t="s">
        <x:v>1629</x:v>
      </x:c>
      <x:c r="O625" s="31"/>
      <x:c r="P625" s="10" t="s">
        <x:v>802</x:v>
      </x:c>
      <x:c r="Q625" s="10" t="s">
        <x:v>780</x:v>
      </x:c>
      <x:c r="R625" s="10"/>
      <x:c r="S625" s="10"/>
      <x:c r="T625" s="28" t="s">
        <x:v>1976</x:v>
      </x:c>
    </x:row>
    <x:row r="626" spans="2:20">
      <x:c r="B626" s="10">
        <x:v>624</x:v>
      </x:c>
      <x:c r="C626" s="9" t="s">
        <x:v>1702</x:v>
      </x:c>
      <x:c r="D626" s="9" t="s">
        <x:v>1634</x:v>
      </x:c>
      <x:c r="E626" s="10" t="s">
        <x:v>1458</x:v>
      </x:c>
      <x:c r="F626" s="10" t="s">
        <x:v>1458</x:v>
      </x:c>
      <x:c r="G626" s="10" t="s">
        <x:v>782</x:v>
      </x:c>
      <x:c r="H626" s="10" t="s">
        <x:v>1460</x:v>
      </x:c>
      <x:c r="I626" s="10" t="s">
        <x:v>785</x:v>
      </x:c>
      <x:c r="J626" s="10" t="s">
        <x:v>4</x:v>
      </x:c>
      <x:c r="K626" s="10" t="s">
        <x:v>788</x:v>
      </x:c>
      <x:c r="L626" s="10" t="s">
        <x:v>1789</x:v>
      </x:c>
      <x:c r="M626" s="11">
        <x:v>49</x:v>
      </x:c>
      <x:c r="N626" s="10" t="s">
        <x:v>459</x:v>
      </x:c>
      <x:c r="O626" s="12" t="s">
        <x:v>517</x:v>
      </x:c>
      <x:c r="P626" s="10" t="s">
        <x:v>802</x:v>
      </x:c>
      <x:c r="Q626" s="10" t="s">
        <x:v>780</x:v>
      </x:c>
      <x:c r="R626" s="10"/>
      <x:c r="S626" s="9" t="s">
        <x:v>718</x:v>
      </x:c>
      <x:c r="T626" s="9" t="s">
        <x:v>1379</x:v>
      </x:c>
    </x:row>
    <x:row r="627" spans="2:20">
      <x:c r="B627" s="10">
        <x:v>625</x:v>
      </x:c>
      <x:c r="C627" s="23" t="s">
        <x:v>2704</x:v>
      </x:c>
      <x:c r="D627" s="26" t="s">
        <x:v>1655</x:v>
      </x:c>
      <x:c r="E627" s="26" t="s">
        <x:v>2265</x:v>
      </x:c>
      <x:c r="F627" s="23" t="s">
        <x:v>2717</x:v>
      </x:c>
      <x:c r="G627" s="10" t="s">
        <x:v>789</x:v>
      </x:c>
      <x:c r="H627" s="10" t="s">
        <x:v>1460</x:v>
      </x:c>
      <x:c r="I627" s="10" t="s">
        <x:v>799</x:v>
      </x:c>
      <x:c r="J627" s="10" t="s">
        <x:v>888</x:v>
      </x:c>
      <x:c r="K627" s="10" t="s">
        <x:v>1170</x:v>
      </x:c>
      <x:c r="L627" s="10" t="s">
        <x:v>426</x:v>
      </x:c>
      <x:c r="M627" s="10"/>
      <x:c r="N627" s="10" t="s">
        <x:v>1629</x:v>
      </x:c>
      <x:c r="O627" s="27" t="s">
        <x:v>2377</x:v>
      </x:c>
      <x:c r="P627" s="10" t="s">
        <x:v>802</x:v>
      </x:c>
      <x:c r="Q627" s="10" t="s">
        <x:v>780</x:v>
      </x:c>
      <x:c r="R627" s="10"/>
      <x:c r="S627" s="9"/>
      <x:c r="T627" s="26" t="s">
        <x:v>2185</x:v>
      </x:c>
    </x:row>
    <x:row r="628" spans="2:20">
      <x:c r="B628" s="10">
        <x:v>626</x:v>
      </x:c>
      <x:c r="C628" s="9" t="s">
        <x:v>1100</x:v>
      </x:c>
      <x:c r="D628" s="28" t="s">
        <x:v>1648</x:v>
      </x:c>
      <x:c r="E628" s="26" t="s">
        <x:v>2265</x:v>
      </x:c>
      <x:c r="F628" s="26" t="s">
        <x:v>1240</x:v>
      </x:c>
      <x:c r="G628" s="10" t="s">
        <x:v>789</x:v>
      </x:c>
      <x:c r="H628" s="10" t="s">
        <x:v>1436</x:v>
      </x:c>
      <x:c r="I628" s="10" t="s">
        <x:v>799</x:v>
      </x:c>
      <x:c r="J628" s="10" t="s">
        <x:v>888</x:v>
      </x:c>
      <x:c r="K628" s="10" t="s">
        <x:v>1170</x:v>
      </x:c>
      <x:c r="L628" s="10" t="s">
        <x:v>426</x:v>
      </x:c>
      <x:c r="M628" s="10"/>
      <x:c r="N628" s="10" t="s">
        <x:v>1629</x:v>
      </x:c>
      <x:c r="O628" s="30"/>
      <x:c r="P628" s="10" t="s">
        <x:v>802</x:v>
      </x:c>
      <x:c r="Q628" s="10" t="s">
        <x:v>780</x:v>
      </x:c>
      <x:c r="R628" s="10"/>
      <x:c r="S628" s="10"/>
      <x:c r="T628" s="28" t="s">
        <x:v>2119</x:v>
      </x:c>
    </x:row>
    <x:row r="629" spans="2:20">
      <x:c r="B629" s="10">
        <x:v>627</x:v>
      </x:c>
      <x:c r="C629" s="9" t="s">
        <x:v>1734</x:v>
      </x:c>
      <x:c r="D629" s="9" t="s">
        <x:v>1641</x:v>
      </x:c>
      <x:c r="E629" s="10" t="s">
        <x:v>1458</x:v>
      </x:c>
      <x:c r="F629" s="10" t="s">
        <x:v>1458</x:v>
      </x:c>
      <x:c r="G629" s="10" t="s">
        <x:v>782</x:v>
      </x:c>
      <x:c r="H629" s="10" t="s">
        <x:v>1460</x:v>
      </x:c>
      <x:c r="I629" s="10" t="s">
        <x:v>785</x:v>
      </x:c>
      <x:c r="J629" s="10" t="s">
        <x:v>4</x:v>
      </x:c>
      <x:c r="K629" s="10" t="s">
        <x:v>788</x:v>
      </x:c>
      <x:c r="L629" s="10" t="s">
        <x:v>1789</x:v>
      </x:c>
      <x:c r="M629" s="11">
        <x:v>97</x:v>
      </x:c>
      <x:c r="N629" s="10" t="s">
        <x:v>459</x:v>
      </x:c>
      <x:c r="O629" s="12" t="s">
        <x:v>517</x:v>
      </x:c>
      <x:c r="P629" s="10" t="s">
        <x:v>802</x:v>
      </x:c>
      <x:c r="Q629" s="10" t="s">
        <x:v>780</x:v>
      </x:c>
      <x:c r="R629" s="10"/>
      <x:c r="S629" s="9" t="s">
        <x:v>711</x:v>
      </x:c>
      <x:c r="T629" s="9" t="s">
        <x:v>1400</x:v>
      </x:c>
    </x:row>
    <x:row r="630" spans="2:20">
      <x:c r="B630" s="10">
        <x:v>628</x:v>
      </x:c>
      <x:c r="C630" s="9" t="s">
        <x:v>2044</x:v>
      </x:c>
      <x:c r="D630" s="28" t="s">
        <x:v>804</x:v>
      </x:c>
      <x:c r="E630" s="26" t="s">
        <x:v>2265</x:v>
      </x:c>
      <x:c r="F630" s="26" t="s">
        <x:v>1240</x:v>
      </x:c>
      <x:c r="G630" s="10" t="s">
        <x:v>789</x:v>
      </x:c>
      <x:c r="H630" s="10" t="s">
        <x:v>1436</x:v>
      </x:c>
      <x:c r="I630" s="10" t="s">
        <x:v>799</x:v>
      </x:c>
      <x:c r="J630" s="10" t="s">
        <x:v>888</x:v>
      </x:c>
      <x:c r="K630" s="10" t="s">
        <x:v>1170</x:v>
      </x:c>
      <x:c r="L630" s="10" t="s">
        <x:v>426</x:v>
      </x:c>
      <x:c r="M630" s="10"/>
      <x:c r="N630" s="10" t="s">
        <x:v>1629</x:v>
      </x:c>
      <x:c r="O630" s="30"/>
      <x:c r="P630" s="10" t="s">
        <x:v>802</x:v>
      </x:c>
      <x:c r="Q630" s="10" t="s">
        <x:v>780</x:v>
      </x:c>
      <x:c r="R630" s="10"/>
      <x:c r="S630" s="10"/>
      <x:c r="T630" s="28" t="s">
        <x:v>1990</x:v>
      </x:c>
    </x:row>
    <x:row r="631" spans="2:20">
      <x:c r="B631" s="10">
        <x:v>629</x:v>
      </x:c>
      <x:c r="C631" s="21" t="s">
        <x:v>1184</x:v>
      </x:c>
      <x:c r="D631" s="26" t="s">
        <x:v>1668</x:v>
      </x:c>
      <x:c r="E631" s="26" t="s">
        <x:v>2265</x:v>
      </x:c>
      <x:c r="F631" s="26" t="s">
        <x:v>1240</x:v>
      </x:c>
      <x:c r="G631" s="10" t="s">
        <x:v>789</x:v>
      </x:c>
      <x:c r="H631" s="10" t="s">
        <x:v>1436</x:v>
      </x:c>
      <x:c r="I631" s="10" t="s">
        <x:v>799</x:v>
      </x:c>
      <x:c r="J631" s="10" t="s">
        <x:v>888</x:v>
      </x:c>
      <x:c r="K631" s="10" t="s">
        <x:v>1170</x:v>
      </x:c>
      <x:c r="L631" s="10" t="s">
        <x:v>426</x:v>
      </x:c>
      <x:c r="M631" s="10"/>
      <x:c r="N631" s="10" t="s">
        <x:v>1629</x:v>
      </x:c>
      <x:c r="O631" s="31"/>
      <x:c r="P631" s="10" t="s">
        <x:v>802</x:v>
      </x:c>
      <x:c r="Q631" s="10" t="s">
        <x:v>780</x:v>
      </x:c>
      <x:c r="R631" s="10"/>
      <x:c r="S631" s="10"/>
      <x:c r="T631" s="21" t="s">
        <x:v>2026</x:v>
      </x:c>
    </x:row>
    <x:row r="632" spans="2:20">
      <x:c r="B632" s="10">
        <x:v>630</x:v>
      </x:c>
      <x:c r="C632" s="37" t="s">
        <x:v>1078</x:v>
      </x:c>
      <x:c r="D632" s="28" t="s">
        <x:v>1642</x:v>
      </x:c>
      <x:c r="E632" s="26" t="s">
        <x:v>2265</x:v>
      </x:c>
      <x:c r="F632" s="26" t="s">
        <x:v>1240</x:v>
      </x:c>
      <x:c r="G632" s="10" t="s">
        <x:v>789</x:v>
      </x:c>
      <x:c r="H632" s="10" t="s">
        <x:v>1436</x:v>
      </x:c>
      <x:c r="I632" s="10" t="s">
        <x:v>799</x:v>
      </x:c>
      <x:c r="J632" s="10" t="s">
        <x:v>888</x:v>
      </x:c>
      <x:c r="K632" s="10" t="s">
        <x:v>1170</x:v>
      </x:c>
      <x:c r="L632" s="10" t="s">
        <x:v>426</x:v>
      </x:c>
      <x:c r="M632" s="10"/>
      <x:c r="N632" s="10" t="s">
        <x:v>1629</x:v>
      </x:c>
      <x:c r="O632" s="31"/>
      <x:c r="P632" s="10" t="s">
        <x:v>802</x:v>
      </x:c>
      <x:c r="Q632" s="10" t="s">
        <x:v>780</x:v>
      </x:c>
      <x:c r="R632" s="10"/>
      <x:c r="S632" s="10"/>
      <x:c r="T632" s="28" t="s">
        <x:v>2028</x:v>
      </x:c>
    </x:row>
    <x:row r="633" spans="2:20" ht="26.350000000000001">
      <x:c r="B633" s="10">
        <x:v>631</x:v>
      </x:c>
      <x:c r="C633" s="10" t="s">
        <x:v>1177</x:v>
      </x:c>
      <x:c r="D633" s="10" t="s">
        <x:v>1653</x:v>
      </x:c>
      <x:c r="E633" s="10" t="s">
        <x:v>2234</x:v>
      </x:c>
      <x:c r="F633" s="10" t="s">
        <x:v>53</x:v>
      </x:c>
      <x:c r="G633" s="10" t="s">
        <x:v>782</x:v>
      </x:c>
      <x:c r="H633" s="10" t="s">
        <x:v>786</x:v>
      </x:c>
      <x:c r="I633" s="10" t="s">
        <x:v>502</x:v>
      </x:c>
      <x:c r="J633" s="10" t="s">
        <x:v>796</x:v>
      </x:c>
      <x:c r="K633" s="10" t="s">
        <x:v>1432</x:v>
      </x:c>
      <x:c r="L633" s="10" t="s">
        <x:v>503</x:v>
      </x:c>
      <x:c r="M633" s="10" t="s">
        <x:v>501</x:v>
      </x:c>
      <x:c r="N633" s="10" t="s">
        <x:v>2652</x:v>
      </x:c>
      <x:c r="O633" s="22" t="s">
        <x:v>764</x:v>
      </x:c>
      <x:c r="P633" s="10" t="s">
        <x:v>764</x:v>
      </x:c>
      <x:c r="Q633" s="10" t="s">
        <x:v>1653</x:v>
      </x:c>
      <x:c r="R633" s="10" t="s">
        <x:v>764</x:v>
      </x:c>
      <x:c r="S633" s="10" t="s">
        <x:v>761</x:v>
      </x:c>
      <x:c r="T633" s="10" t="s">
        <x:v>874</x:v>
      </x:c>
    </x:row>
    <x:row r="634" spans="2:20" ht="26.350000000000001">
      <x:c r="B634" s="10">
        <x:v>632</x:v>
      </x:c>
      <x:c r="C634" s="10" t="s">
        <x:v>1177</x:v>
      </x:c>
      <x:c r="D634" s="10" t="s">
        <x:v>1653</x:v>
      </x:c>
      <x:c r="E634" s="10" t="s">
        <x:v>500</x:v>
      </x:c>
      <x:c r="F634" s="10" t="s">
        <x:v>562</x:v>
      </x:c>
      <x:c r="G634" s="10" t="s">
        <x:v>782</x:v>
      </x:c>
      <x:c r="H634" s="10" t="s">
        <x:v>786</x:v>
      </x:c>
      <x:c r="I634" s="10" t="s">
        <x:v>502</x:v>
      </x:c>
      <x:c r="J634" s="10" t="s">
        <x:v>796</x:v>
      </x:c>
      <x:c r="K634" s="10" t="s">
        <x:v>1432</x:v>
      </x:c>
      <x:c r="L634" s="10" t="s">
        <x:v>503</x:v>
      </x:c>
      <x:c r="M634" s="10" t="s">
        <x:v>2723</x:v>
      </x:c>
      <x:c r="N634" s="10" t="s">
        <x:v>2652</x:v>
      </x:c>
      <x:c r="O634" s="22"/>
      <x:c r="P634" s="10" t="s">
        <x:v>764</x:v>
      </x:c>
      <x:c r="Q634" s="10" t="s">
        <x:v>1653</x:v>
      </x:c>
      <x:c r="R634" s="10" t="s">
        <x:v>764</x:v>
      </x:c>
      <x:c r="S634" s="10" t="s">
        <x:v>761</x:v>
      </x:c>
      <x:c r="T634" s="10" t="s">
        <x:v>874</x:v>
      </x:c>
    </x:row>
    <x:row r="635" spans="2:20" ht="26.350000000000001">
      <x:c r="B635" s="10">
        <x:v>633</x:v>
      </x:c>
      <x:c r="C635" s="10" t="s">
        <x:v>1177</x:v>
      </x:c>
      <x:c r="D635" s="10" t="s">
        <x:v>1653</x:v>
      </x:c>
      <x:c r="E635" s="10" t="s">
        <x:v>1888</x:v>
      </x:c>
      <x:c r="F635" s="10" t="s">
        <x:v>2476</x:v>
      </x:c>
      <x:c r="G635" s="10" t="s">
        <x:v>782</x:v>
      </x:c>
      <x:c r="H635" s="10" t="s">
        <x:v>1436</x:v>
      </x:c>
      <x:c r="I635" s="10" t="s">
        <x:v>799</x:v>
      </x:c>
      <x:c r="J635" s="10" t="s">
        <x:v>1828</x:v>
      </x:c>
      <x:c r="K635" s="10" t="s">
        <x:v>1430</x:v>
      </x:c>
      <x:c r="L635" s="10" t="s">
        <x:v>2405</x:v>
      </x:c>
      <x:c r="M635" s="10" t="s">
        <x:v>769</x:v>
      </x:c>
      <x:c r="N635" s="10" t="s">
        <x:v>1629</x:v>
      </x:c>
      <x:c r="O635" s="22" t="s">
        <x:v>764</x:v>
      </x:c>
      <x:c r="P635" s="10" t="s">
        <x:v>2362</x:v>
      </x:c>
      <x:c r="Q635" s="10" t="s">
        <x:v>1653</x:v>
      </x:c>
      <x:c r="R635" s="10" t="s">
        <x:v>764</x:v>
      </x:c>
      <x:c r="S635" s="10" t="s">
        <x:v>2280</x:v>
      </x:c>
      <x:c r="T635" s="10" t="s">
        <x:v>2230</x:v>
      </x:c>
    </x:row>
    <x:row r="636" spans="2:20">
      <x:c r="B636" s="10">
        <x:v>634</x:v>
      </x:c>
      <x:c r="C636" s="10" t="s">
        <x:v>1177</x:v>
      </x:c>
      <x:c r="D636" s="10" t="s">
        <x:v>1653</x:v>
      </x:c>
      <x:c r="E636" s="10" t="s">
        <x:v>2238</x:v>
      </x:c>
      <x:c r="F636" s="10" t="s">
        <x:v>2843</x:v>
      </x:c>
      <x:c r="G636" s="10" t="s">
        <x:v>782</x:v>
      </x:c>
      <x:c r="H636" s="10" t="s">
        <x:v>1436</x:v>
      </x:c>
      <x:c r="I636" s="10" t="s">
        <x:v>502</x:v>
      </x:c>
      <x:c r="J636" s="10" t="s">
        <x:v>888</x:v>
      </x:c>
      <x:c r="K636" s="10" t="s">
        <x:v>1434</x:v>
      </x:c>
      <x:c r="L636" s="10" t="s">
        <x:v>2406</x:v>
      </x:c>
      <x:c r="M636" s="10" t="s">
        <x:v>342</x:v>
      </x:c>
      <x:c r="N636" s="10" t="s">
        <x:v>2652</x:v>
      </x:c>
      <x:c r="O636" s="22"/>
      <x:c r="P636" s="10" t="s">
        <x:v>802</x:v>
      </x:c>
      <x:c r="Q636" s="10" t="s">
        <x:v>1653</x:v>
      </x:c>
      <x:c r="R636" s="10" t="s">
        <x:v>764</x:v>
      </x:c>
      <x:c r="S636" s="10" t="s">
        <x:v>771</x:v>
      </x:c>
      <x:c r="T636" s="10" t="s">
        <x:v>852</x:v>
      </x:c>
    </x:row>
    <x:row r="637" spans="2:20" ht="26.350000000000001">
      <x:c r="B637" s="10">
        <x:v>635</x:v>
      </x:c>
      <x:c r="C637" s="10" t="s">
        <x:v>1177</x:v>
      </x:c>
      <x:c r="D637" s="10" t="s">
        <x:v>1653</x:v>
      </x:c>
      <x:c r="E637" s="10" t="s">
        <x:v>504</x:v>
      </x:c>
      <x:c r="F637" s="10" t="s">
        <x:v>1783</x:v>
      </x:c>
      <x:c r="G637" s="10" t="s">
        <x:v>782</x:v>
      </x:c>
      <x:c r="H637" s="10" t="s">
        <x:v>1436</x:v>
      </x:c>
      <x:c r="I637" s="10" t="s">
        <x:v>502</x:v>
      </x:c>
      <x:c r="J637" s="10" t="s">
        <x:v>250</x:v>
      </x:c>
      <x:c r="K637" s="10" t="s">
        <x:v>1430</x:v>
      </x:c>
      <x:c r="L637" s="10" t="s">
        <x:v>122</x:v>
      </x:c>
      <x:c r="M637" s="10" t="s">
        <x:v>764</x:v>
      </x:c>
      <x:c r="N637" s="10" t="s">
        <x:v>1629</x:v>
      </x:c>
      <x:c r="O637" s="22" t="s">
        <x:v>764</x:v>
      </x:c>
      <x:c r="P637" s="10" t="s">
        <x:v>2618</x:v>
      </x:c>
      <x:c r="Q637" s="10" t="s">
        <x:v>1653</x:v>
      </x:c>
      <x:c r="R637" s="10" t="s">
        <x:v>764</x:v>
      </x:c>
      <x:c r="S637" s="10" t="s">
        <x:v>2280</x:v>
      </x:c>
      <x:c r="T637" s="10" t="s">
        <x:v>2230</x:v>
      </x:c>
    </x:row>
    <x:row r="638" spans="2:20" ht="26.350000000000001">
      <x:c r="B638" s="10">
        <x:v>636</x:v>
      </x:c>
      <x:c r="C638" s="10" t="s">
        <x:v>1177</x:v>
      </x:c>
      <x:c r="D638" s="10" t="s">
        <x:v>1653</x:v>
      </x:c>
      <x:c r="E638" s="10" t="s">
        <x:v>2413</x:v>
      </x:c>
      <x:c r="F638" s="10" t="s">
        <x:v>29</x:v>
      </x:c>
      <x:c r="G638" s="10" t="s">
        <x:v>782</x:v>
      </x:c>
      <x:c r="H638" s="10" t="s">
        <x:v>1436</x:v>
      </x:c>
      <x:c r="I638" s="10" t="s">
        <x:v>120</x:v>
      </x:c>
      <x:c r="J638" s="39" t="s">
        <x:v>250</x:v>
      </x:c>
      <x:c r="K638" s="10" t="s">
        <x:v>1446</x:v>
      </x:c>
      <x:c r="L638" s="10" t="s">
        <x:v>170</x:v>
      </x:c>
      <x:c r="M638" s="10" t="s">
        <x:v>764</x:v>
      </x:c>
      <x:c r="N638" s="10" t="s">
        <x:v>798</x:v>
      </x:c>
      <x:c r="O638" s="12"/>
      <x:c r="P638" s="10" t="s">
        <x:v>763</x:v>
      </x:c>
      <x:c r="Q638" s="10" t="s">
        <x:v>1653</x:v>
      </x:c>
      <x:c r="R638" s="10" t="s">
        <x:v>764</x:v>
      </x:c>
      <x:c r="S638" s="9" t="s">
        <x:v>2300</x:v>
      </x:c>
      <x:c r="T638" s="10" t="s">
        <x:v>1908</x:v>
      </x:c>
    </x:row>
    <x:row r="639" spans="2:20" ht="26.350000000000001">
      <x:c r="B639" s="10">
        <x:v>637</x:v>
      </x:c>
      <x:c r="C639" s="10" t="s">
        <x:v>1177</x:v>
      </x:c>
      <x:c r="D639" s="10" t="s">
        <x:v>1653</x:v>
      </x:c>
      <x:c r="E639" s="10" t="s">
        <x:v>2408</x:v>
      </x:c>
      <x:c r="F639" s="10" t="s">
        <x:v>2589</x:v>
      </x:c>
      <x:c r="G639" s="10" t="s">
        <x:v>782</x:v>
      </x:c>
      <x:c r="H639" s="10" t="s">
        <x:v>1436</x:v>
      </x:c>
      <x:c r="I639" s="10" t="s">
        <x:v>120</x:v>
      </x:c>
      <x:c r="J639" s="39" t="s">
        <x:v>250</x:v>
      </x:c>
      <x:c r="K639" s="10" t="s">
        <x:v>1446</x:v>
      </x:c>
      <x:c r="L639" s="10" t="s">
        <x:v>170</x:v>
      </x:c>
      <x:c r="M639" s="10" t="s">
        <x:v>764</x:v>
      </x:c>
      <x:c r="N639" s="10" t="s">
        <x:v>798</x:v>
      </x:c>
      <x:c r="O639" s="22"/>
      <x:c r="P639" s="10" t="s">
        <x:v>763</x:v>
      </x:c>
      <x:c r="Q639" s="10" t="s">
        <x:v>1653</x:v>
      </x:c>
      <x:c r="R639" s="10" t="s">
        <x:v>764</x:v>
      </x:c>
      <x:c r="S639" s="9" t="s">
        <x:v>2300</x:v>
      </x:c>
      <x:c r="T639" s="10" t="s">
        <x:v>1908</x:v>
      </x:c>
    </x:row>
    <x:row r="640" spans="2:20" ht="26.350000000000001">
      <x:c r="B640" s="10">
        <x:v>638</x:v>
      </x:c>
      <x:c r="C640" s="10" t="s">
        <x:v>1177</x:v>
      </x:c>
      <x:c r="D640" s="10" t="s">
        <x:v>1653</x:v>
      </x:c>
      <x:c r="E640" s="10" t="s">
        <x:v>2419</x:v>
      </x:c>
      <x:c r="F640" s="10" t="s">
        <x:v>2595</x:v>
      </x:c>
      <x:c r="G640" s="10" t="s">
        <x:v>782</x:v>
      </x:c>
      <x:c r="H640" s="10" t="s">
        <x:v>1436</x:v>
      </x:c>
      <x:c r="I640" s="10" t="s">
        <x:v>120</x:v>
      </x:c>
      <x:c r="J640" s="39" t="s">
        <x:v>250</x:v>
      </x:c>
      <x:c r="K640" s="10" t="s">
        <x:v>1446</x:v>
      </x:c>
      <x:c r="L640" s="10" t="s">
        <x:v>170</x:v>
      </x:c>
      <x:c r="M640" s="10" t="s">
        <x:v>764</x:v>
      </x:c>
      <x:c r="N640" s="10" t="s">
        <x:v>798</x:v>
      </x:c>
      <x:c r="O640" s="12"/>
      <x:c r="P640" s="10" t="s">
        <x:v>763</x:v>
      </x:c>
      <x:c r="Q640" s="10" t="s">
        <x:v>1653</x:v>
      </x:c>
      <x:c r="R640" s="10" t="s">
        <x:v>764</x:v>
      </x:c>
      <x:c r="S640" s="9" t="s">
        <x:v>2300</x:v>
      </x:c>
      <x:c r="T640" s="10" t="s">
        <x:v>1908</x:v>
      </x:c>
    </x:row>
    <x:row r="641" spans="2:20" ht="26.350000000000001">
      <x:c r="B641" s="10">
        <x:v>639</x:v>
      </x:c>
      <x:c r="C641" s="10" t="s">
        <x:v>1177</x:v>
      </x:c>
      <x:c r="D641" s="10" t="s">
        <x:v>1653</x:v>
      </x:c>
      <x:c r="E641" s="10" t="s">
        <x:v>2402</x:v>
      </x:c>
      <x:c r="F641" s="10" t="s">
        <x:v>2527</x:v>
      </x:c>
      <x:c r="G641" s="10" t="s">
        <x:v>782</x:v>
      </x:c>
      <x:c r="H641" s="10" t="s">
        <x:v>1436</x:v>
      </x:c>
      <x:c r="I641" s="10" t="s">
        <x:v>120</x:v>
      </x:c>
      <x:c r="J641" s="39" t="s">
        <x:v>250</x:v>
      </x:c>
      <x:c r="K641" s="10" t="s">
        <x:v>1446</x:v>
      </x:c>
      <x:c r="L641" s="10" t="s">
        <x:v>170</x:v>
      </x:c>
      <x:c r="M641" s="10" t="s">
        <x:v>764</x:v>
      </x:c>
      <x:c r="N641" s="10" t="s">
        <x:v>798</x:v>
      </x:c>
      <x:c r="O641" s="22"/>
      <x:c r="P641" s="10" t="s">
        <x:v>763</x:v>
      </x:c>
      <x:c r="Q641" s="10" t="s">
        <x:v>1653</x:v>
      </x:c>
      <x:c r="R641" s="10" t="s">
        <x:v>764</x:v>
      </x:c>
      <x:c r="S641" s="9" t="s">
        <x:v>2300</x:v>
      </x:c>
      <x:c r="T641" s="10" t="s">
        <x:v>1908</x:v>
      </x:c>
    </x:row>
    <x:row r="642" spans="2:20" ht="26.350000000000001">
      <x:c r="B642" s="10">
        <x:v>640</x:v>
      </x:c>
      <x:c r="C642" s="10" t="s">
        <x:v>1177</x:v>
      </x:c>
      <x:c r="D642" s="10" t="s">
        <x:v>1653</x:v>
      </x:c>
      <x:c r="E642" s="10" t="s">
        <x:v>2422</x:v>
      </x:c>
      <x:c r="F642" s="10" t="s">
        <x:v>2571</x:v>
      </x:c>
      <x:c r="G642" s="10" t="s">
        <x:v>782</x:v>
      </x:c>
      <x:c r="H642" s="10" t="s">
        <x:v>1436</x:v>
      </x:c>
      <x:c r="I642" s="10" t="s">
        <x:v>120</x:v>
      </x:c>
      <x:c r="J642" s="39" t="s">
        <x:v>250</x:v>
      </x:c>
      <x:c r="K642" s="10" t="s">
        <x:v>1446</x:v>
      </x:c>
      <x:c r="L642" s="10" t="s">
        <x:v>170</x:v>
      </x:c>
      <x:c r="M642" s="10" t="s">
        <x:v>764</x:v>
      </x:c>
      <x:c r="N642" s="10" t="s">
        <x:v>798</x:v>
      </x:c>
      <x:c r="O642" s="22"/>
      <x:c r="P642" s="10" t="s">
        <x:v>763</x:v>
      </x:c>
      <x:c r="Q642" s="10" t="s">
        <x:v>1653</x:v>
      </x:c>
      <x:c r="R642" s="10" t="s">
        <x:v>764</x:v>
      </x:c>
      <x:c r="S642" s="9" t="s">
        <x:v>2300</x:v>
      </x:c>
      <x:c r="T642" s="10" t="s">
        <x:v>1908</x:v>
      </x:c>
    </x:row>
    <x:row r="643" spans="2:20">
      <x:c r="B643" s="10">
        <x:v>641</x:v>
      </x:c>
      <x:c r="C643" s="9" t="s">
        <x:v>470</x:v>
      </x:c>
      <x:c r="D643" s="9" t="s">
        <x:v>1669</x:v>
      </x:c>
      <x:c r="E643" s="10" t="s">
        <x:v>1458</x:v>
      </x:c>
      <x:c r="F643" s="10" t="s">
        <x:v>1458</x:v>
      </x:c>
      <x:c r="G643" s="10" t="s">
        <x:v>782</x:v>
      </x:c>
      <x:c r="H643" s="10" t="s">
        <x:v>1460</x:v>
      </x:c>
      <x:c r="I643" s="10" t="s">
        <x:v>785</x:v>
      </x:c>
      <x:c r="J643" s="10" t="s">
        <x:v>4</x:v>
      </x:c>
      <x:c r="K643" s="10" t="s">
        <x:v>788</x:v>
      </x:c>
      <x:c r="L643" s="10" t="s">
        <x:v>1789</x:v>
      </x:c>
      <x:c r="M643" s="11">
        <x:v>50</x:v>
      </x:c>
      <x:c r="N643" s="10" t="s">
        <x:v>459</x:v>
      </x:c>
      <x:c r="O643" s="12" t="s">
        <x:v>517</x:v>
      </x:c>
      <x:c r="P643" s="10" t="s">
        <x:v>802</x:v>
      </x:c>
      <x:c r="Q643" s="10" t="s">
        <x:v>780</x:v>
      </x:c>
      <x:c r="R643" s="10"/>
      <x:c r="S643" s="9" t="s">
        <x:v>723</x:v>
      </x:c>
      <x:c r="T643" s="9" t="s">
        <x:v>1288</x:v>
      </x:c>
    </x:row>
    <x:row r="644" spans="2:20">
      <x:c r="B644" s="10">
        <x:v>642</x:v>
      </x:c>
      <x:c r="C644" s="10" t="s">
        <x:v>1135</x:v>
      </x:c>
      <x:c r="D644" s="10" t="s">
        <x:v>1669</x:v>
      </x:c>
      <x:c r="E644" s="10" t="s">
        <x:v>1162</x:v>
      </x:c>
      <x:c r="F644" s="10" t="s">
        <x:v>2638</x:v>
      </x:c>
      <x:c r="G644" s="10" t="s">
        <x:v>782</x:v>
      </x:c>
      <x:c r="H644" s="10" t="s">
        <x:v>1436</x:v>
      </x:c>
      <x:c r="I644" s="10" t="s">
        <x:v>558</x:v>
      </x:c>
      <x:c r="J644" s="10" t="s">
        <x:v>2564</x:v>
      </x:c>
      <x:c r="K644" s="10" t="s">
        <x:v>1446</x:v>
      </x:c>
      <x:c r="L644" s="10" t="s">
        <x:v>1467</x:v>
      </x:c>
      <x:c r="M644" s="10" t="s">
        <x:v>769</x:v>
      </x:c>
      <x:c r="N644" s="10" t="s">
        <x:v>798</x:v>
      </x:c>
      <x:c r="O644" s="22"/>
      <x:c r="P644" s="10"/>
      <x:c r="Q644" s="10"/>
      <x:c r="R644" s="10"/>
      <x:c r="S644" s="10" t="s">
        <x:v>2335</x:v>
      </x:c>
      <x:c r="T644" s="10" t="s">
        <x:v>1973</x:v>
      </x:c>
    </x:row>
    <x:row r="645" spans="2:20">
      <x:c r="B645" s="10">
        <x:v>643</x:v>
      </x:c>
      <x:c r="C645" s="10" t="s">
        <x:v>1135</x:v>
      </x:c>
      <x:c r="D645" s="10" t="s">
        <x:v>1669</x:v>
      </x:c>
      <x:c r="E645" s="10" t="s">
        <x:v>1155</x:v>
      </x:c>
      <x:c r="F645" s="10" t="s">
        <x:v>1051</x:v>
      </x:c>
      <x:c r="G645" s="10" t="s">
        <x:v>782</x:v>
      </x:c>
      <x:c r="H645" s="10" t="s">
        <x:v>1436</x:v>
      </x:c>
      <x:c r="I645" s="10" t="s">
        <x:v>558</x:v>
      </x:c>
      <x:c r="J645" s="10" t="s">
        <x:v>2564</x:v>
      </x:c>
      <x:c r="K645" s="10" t="s">
        <x:v>1446</x:v>
      </x:c>
      <x:c r="L645" s="10" t="s">
        <x:v>1467</x:v>
      </x:c>
      <x:c r="M645" s="10" t="s">
        <x:v>769</x:v>
      </x:c>
      <x:c r="N645" s="10" t="s">
        <x:v>798</x:v>
      </x:c>
      <x:c r="O645" s="22"/>
      <x:c r="P645" s="10"/>
      <x:c r="Q645" s="10"/>
      <x:c r="R645" s="10"/>
      <x:c r="S645" s="10" t="s">
        <x:v>2335</x:v>
      </x:c>
      <x:c r="T645" s="10" t="s">
        <x:v>1973</x:v>
      </x:c>
    </x:row>
    <x:row r="646" spans="2:20">
      <x:c r="B646" s="10">
        <x:v>644</x:v>
      </x:c>
      <x:c r="C646" s="10" t="s">
        <x:v>1135</x:v>
      </x:c>
      <x:c r="D646" s="10" t="s">
        <x:v>1669</x:v>
      </x:c>
      <x:c r="E646" s="10" t="s">
        <x:v>1589</x:v>
      </x:c>
      <x:c r="F646" s="10" t="s">
        <x:v>1151</x:v>
      </x:c>
      <x:c r="G646" s="10" t="s">
        <x:v>782</x:v>
      </x:c>
      <x:c r="H646" s="10" t="s">
        <x:v>1436</x:v>
      </x:c>
      <x:c r="I646" s="10" t="s">
        <x:v>558</x:v>
      </x:c>
      <x:c r="J646" s="10" t="s">
        <x:v>2564</x:v>
      </x:c>
      <x:c r="K646" s="10" t="s">
        <x:v>1446</x:v>
      </x:c>
      <x:c r="L646" s="10" t="s">
        <x:v>1467</x:v>
      </x:c>
      <x:c r="M646" s="10" t="s">
        <x:v>769</x:v>
      </x:c>
      <x:c r="N646" s="10" t="s">
        <x:v>798</x:v>
      </x:c>
      <x:c r="O646" s="22"/>
      <x:c r="P646" s="10"/>
      <x:c r="Q646" s="10"/>
      <x:c r="R646" s="10"/>
      <x:c r="S646" s="10" t="s">
        <x:v>2335</x:v>
      </x:c>
      <x:c r="T646" s="10" t="s">
        <x:v>1973</x:v>
      </x:c>
    </x:row>
    <x:row r="647" spans="2:20">
      <x:c r="B647" s="10">
        <x:v>645</x:v>
      </x:c>
      <x:c r="C647" s="10" t="s">
        <x:v>1135</x:v>
      </x:c>
      <x:c r="D647" s="10" t="s">
        <x:v>1669</x:v>
      </x:c>
      <x:c r="E647" s="10" t="s">
        <x:v>2765</x:v>
      </x:c>
      <x:c r="F647" s="10" t="s">
        <x:v>2237</x:v>
      </x:c>
      <x:c r="G647" s="10" t="s">
        <x:v>782</x:v>
      </x:c>
      <x:c r="H647" s="10" t="s">
        <x:v>1436</x:v>
      </x:c>
      <x:c r="I647" s="10" t="s">
        <x:v>558</x:v>
      </x:c>
      <x:c r="J647" s="10" t="s">
        <x:v>2564</x:v>
      </x:c>
      <x:c r="K647" s="10" t="s">
        <x:v>1446</x:v>
      </x:c>
      <x:c r="L647" s="10" t="s">
        <x:v>1467</x:v>
      </x:c>
      <x:c r="M647" s="10" t="s">
        <x:v>769</x:v>
      </x:c>
      <x:c r="N647" s="10" t="s">
        <x:v>798</x:v>
      </x:c>
      <x:c r="O647" s="22"/>
      <x:c r="P647" s="10"/>
      <x:c r="Q647" s="10"/>
      <x:c r="R647" s="10"/>
      <x:c r="S647" s="10" t="s">
        <x:v>2335</x:v>
      </x:c>
      <x:c r="T647" s="10" t="s">
        <x:v>1973</x:v>
      </x:c>
    </x:row>
    <x:row r="648" spans="2:20">
      <x:c r="B648" s="10">
        <x:v>646</x:v>
      </x:c>
      <x:c r="C648" s="10" t="s">
        <x:v>1135</x:v>
      </x:c>
      <x:c r="D648" s="10" t="s">
        <x:v>1669</x:v>
      </x:c>
      <x:c r="E648" s="10" t="s">
        <x:v>2632</x:v>
      </x:c>
      <x:c r="F648" s="10" t="s">
        <x:v>1054</x:v>
      </x:c>
      <x:c r="G648" s="10" t="s">
        <x:v>782</x:v>
      </x:c>
      <x:c r="H648" s="10" t="s">
        <x:v>1436</x:v>
      </x:c>
      <x:c r="I648" s="10" t="s">
        <x:v>558</x:v>
      </x:c>
      <x:c r="J648" s="10" t="s">
        <x:v>2564</x:v>
      </x:c>
      <x:c r="K648" s="10" t="s">
        <x:v>1446</x:v>
      </x:c>
      <x:c r="L648" s="10" t="s">
        <x:v>1467</x:v>
      </x:c>
      <x:c r="M648" s="10" t="s">
        <x:v>755</x:v>
      </x:c>
      <x:c r="N648" s="10" t="s">
        <x:v>798</x:v>
      </x:c>
      <x:c r="O648" s="22"/>
      <x:c r="P648" s="10"/>
      <x:c r="Q648" s="10"/>
      <x:c r="R648" s="10"/>
      <x:c r="S648" s="10" t="s">
        <x:v>2335</x:v>
      </x:c>
      <x:c r="T648" s="10" t="s">
        <x:v>1973</x:v>
      </x:c>
    </x:row>
    <x:row r="649" spans="2:20">
      <x:c r="B649" s="10">
        <x:v>647</x:v>
      </x:c>
      <x:c r="C649" s="10" t="s">
        <x:v>1135</x:v>
      </x:c>
      <x:c r="D649" s="10" t="s">
        <x:v>1669</x:v>
      </x:c>
      <x:c r="E649" s="26" t="s">
        <x:v>1471</x:v>
      </x:c>
      <x:c r="F649" s="26" t="s">
        <x:v>1259</x:v>
      </x:c>
      <x:c r="G649" s="10" t="s">
        <x:v>782</x:v>
      </x:c>
      <x:c r="H649" s="10" t="s">
        <x:v>1436</x:v>
      </x:c>
      <x:c r="I649" s="10" t="s">
        <x:v>558</x:v>
      </x:c>
      <x:c r="J649" s="10" t="s">
        <x:v>2564</x:v>
      </x:c>
      <x:c r="K649" s="10" t="s">
        <x:v>1446</x:v>
      </x:c>
      <x:c r="L649" s="10" t="s">
        <x:v>1467</x:v>
      </x:c>
      <x:c r="M649" s="10" t="s">
        <x:v>756</x:v>
      </x:c>
      <x:c r="N649" s="10" t="s">
        <x:v>798</x:v>
      </x:c>
      <x:c r="O649" s="22"/>
      <x:c r="P649" s="10"/>
      <x:c r="Q649" s="10"/>
      <x:c r="R649" s="10"/>
      <x:c r="S649" s="10" t="s">
        <x:v>2335</x:v>
      </x:c>
      <x:c r="T649" s="10" t="s">
        <x:v>1973</x:v>
      </x:c>
    </x:row>
    <x:row r="650" spans="2:20" ht="26.350000000000001">
      <x:c r="B650" s="10">
        <x:v>648</x:v>
      </x:c>
      <x:c r="C650" s="10" t="s">
        <x:v>1135</x:v>
      </x:c>
      <x:c r="D650" s="10" t="s">
        <x:v>1669</x:v>
      </x:c>
      <x:c r="E650" s="10" t="s">
        <x:v>2201</x:v>
      </x:c>
      <x:c r="F650" s="10" t="s">
        <x:v>2495</x:v>
      </x:c>
      <x:c r="G650" s="10" t="s">
        <x:v>782</x:v>
      </x:c>
      <x:c r="H650" s="10" t="s">
        <x:v>1436</x:v>
      </x:c>
      <x:c r="I650" s="39" t="s">
        <x:v>799</x:v>
      </x:c>
      <x:c r="J650" s="10" t="s">
        <x:v>250</x:v>
      </x:c>
      <x:c r="K650" s="39" t="s">
        <x:v>1430</x:v>
      </x:c>
      <x:c r="L650" s="10" t="s">
        <x:v>2793</x:v>
      </x:c>
      <x:c r="M650" s="10" t="s">
        <x:v>2730</x:v>
      </x:c>
      <x:c r="N650" s="10" t="s">
        <x:v>1629</x:v>
      </x:c>
      <x:c r="O650" s="22"/>
      <x:c r="P650" s="10"/>
      <x:c r="Q650" s="10"/>
      <x:c r="R650" s="10"/>
      <x:c r="S650" s="10" t="s">
        <x:v>323</x:v>
      </x:c>
      <x:c r="T650" s="10" t="s">
        <x:v>279</x:v>
      </x:c>
    </x:row>
    <x:row r="651" spans="2:20" ht="26.350000000000001">
      <x:c r="B651" s="10">
        <x:v>649</x:v>
      </x:c>
      <x:c r="C651" s="10" t="s">
        <x:v>1135</x:v>
      </x:c>
      <x:c r="D651" s="10" t="s">
        <x:v>1669</x:v>
      </x:c>
      <x:c r="E651" s="10" t="s">
        <x:v>1152</x:v>
      </x:c>
      <x:c r="F651" s="10" t="s">
        <x:v>2496</x:v>
      </x:c>
      <x:c r="G651" s="10" t="s">
        <x:v>782</x:v>
      </x:c>
      <x:c r="H651" s="10" t="s">
        <x:v>1436</x:v>
      </x:c>
      <x:c r="I651" s="39" t="s">
        <x:v>799</x:v>
      </x:c>
      <x:c r="J651" s="10" t="s">
        <x:v>250</x:v>
      </x:c>
      <x:c r="K651" s="39" t="s">
        <x:v>1430</x:v>
      </x:c>
      <x:c r="L651" s="10" t="s">
        <x:v>2793</x:v>
      </x:c>
      <x:c r="M651" s="10" t="s">
        <x:v>758</x:v>
      </x:c>
      <x:c r="N651" s="10" t="s">
        <x:v>1629</x:v>
      </x:c>
      <x:c r="O651" s="22"/>
      <x:c r="P651" s="10"/>
      <x:c r="Q651" s="10"/>
      <x:c r="R651" s="10"/>
      <x:c r="S651" s="10" t="s">
        <x:v>323</x:v>
      </x:c>
      <x:c r="T651" s="10" t="s">
        <x:v>279</x:v>
      </x:c>
    </x:row>
    <x:row r="652" spans="2:20" ht="26.350000000000001">
      <x:c r="B652" s="10">
        <x:v>650</x:v>
      </x:c>
      <x:c r="C652" s="10" t="s">
        <x:v>1135</x:v>
      </x:c>
      <x:c r="D652" s="10" t="s">
        <x:v>1669</x:v>
      </x:c>
      <x:c r="E652" s="10" t="s">
        <x:v>2166</x:v>
      </x:c>
      <x:c r="F652" s="10" t="s">
        <x:v>46</x:v>
      </x:c>
      <x:c r="G652" s="10" t="s">
        <x:v>782</x:v>
      </x:c>
      <x:c r="H652" s="10" t="s">
        <x:v>1436</x:v>
      </x:c>
      <x:c r="I652" s="39" t="s">
        <x:v>799</x:v>
      </x:c>
      <x:c r="J652" s="10" t="s">
        <x:v>250</x:v>
      </x:c>
      <x:c r="K652" s="39" t="s">
        <x:v>1428</x:v>
      </x:c>
      <x:c r="L652" s="10" t="s">
        <x:v>1605</x:v>
      </x:c>
      <x:c r="M652" s="10" t="s">
        <x:v>2631</x:v>
      </x:c>
      <x:c r="N652" s="10" t="s">
        <x:v>1629</x:v>
      </x:c>
      <x:c r="O652" s="22"/>
      <x:c r="P652" s="10"/>
      <x:c r="Q652" s="10"/>
      <x:c r="R652" s="10"/>
      <x:c r="S652" s="10" t="s">
        <x:v>323</x:v>
      </x:c>
      <x:c r="T652" s="10" t="s">
        <x:v>279</x:v>
      </x:c>
    </x:row>
    <x:row r="653" spans="2:20" ht="26.350000000000001">
      <x:c r="B653" s="10">
        <x:v>651</x:v>
      </x:c>
      <x:c r="C653" s="10" t="s">
        <x:v>1135</x:v>
      </x:c>
      <x:c r="D653" s="10" t="s">
        <x:v>1669</x:v>
      </x:c>
      <x:c r="E653" s="10" t="s">
        <x:v>2225</x:v>
      </x:c>
      <x:c r="F653" s="10" t="s">
        <x:v>2517</x:v>
      </x:c>
      <x:c r="G653" s="10" t="s">
        <x:v>782</x:v>
      </x:c>
      <x:c r="H653" s="10" t="s">
        <x:v>1436</x:v>
      </x:c>
      <x:c r="I653" s="39" t="s">
        <x:v>799</x:v>
      </x:c>
      <x:c r="J653" s="10" t="s">
        <x:v>250</x:v>
      </x:c>
      <x:c r="K653" s="39" t="s">
        <x:v>1430</x:v>
      </x:c>
      <x:c r="L653" s="10" t="s">
        <x:v>1605</x:v>
      </x:c>
      <x:c r="M653" s="10" t="s">
        <x:v>2653</x:v>
      </x:c>
      <x:c r="N653" s="10" t="s">
        <x:v>1629</x:v>
      </x:c>
      <x:c r="O653" s="22"/>
      <x:c r="P653" s="10"/>
      <x:c r="Q653" s="10"/>
      <x:c r="R653" s="10"/>
      <x:c r="S653" s="10" t="s">
        <x:v>323</x:v>
      </x:c>
      <x:c r="T653" s="10" t="s">
        <x:v>279</x:v>
      </x:c>
    </x:row>
    <x:row r="654" spans="2:20">
      <x:c r="B654" s="10">
        <x:v>652</x:v>
      </x:c>
      <x:c r="C654" s="10" t="s">
        <x:v>1135</x:v>
      </x:c>
      <x:c r="D654" s="10" t="s">
        <x:v>1669</x:v>
      </x:c>
      <x:c r="E654" s="10" t="s">
        <x:v>2197</x:v>
      </x:c>
      <x:c r="F654" s="10" t="s">
        <x:v>2384</x:v>
      </x:c>
      <x:c r="G654" s="10" t="s">
        <x:v>782</x:v>
      </x:c>
      <x:c r="H654" s="39" t="s">
        <x:v>786</x:v>
      </x:c>
      <x:c r="I654" s="39" t="s">
        <x:v>799</x:v>
      </x:c>
      <x:c r="J654" s="10" t="s">
        <x:v>250</x:v>
      </x:c>
      <x:c r="K654" s="39" t="s">
        <x:v>1428</x:v>
      </x:c>
      <x:c r="L654" s="10" t="s">
        <x:v>1605</x:v>
      </x:c>
      <x:c r="M654" s="10" t="s">
        <x:v>2631</x:v>
      </x:c>
      <x:c r="N654" s="10" t="s">
        <x:v>1629</x:v>
      </x:c>
      <x:c r="O654" s="22"/>
      <x:c r="P654" s="10"/>
      <x:c r="Q654" s="10"/>
      <x:c r="R654" s="10"/>
      <x:c r="S654" s="10" t="s">
        <x:v>323</x:v>
      </x:c>
      <x:c r="T654" s="10" t="s">
        <x:v>279</x:v>
      </x:c>
    </x:row>
    <x:row r="655" spans="2:20" ht="26.350000000000001">
      <x:c r="B655" s="10">
        <x:v>653</x:v>
      </x:c>
      <x:c r="C655" s="10" t="s">
        <x:v>1135</x:v>
      </x:c>
      <x:c r="D655" s="10" t="s">
        <x:v>1669</x:v>
      </x:c>
      <x:c r="E655" s="10" t="s">
        <x:v>2208</x:v>
      </x:c>
      <x:c r="F655" s="10" t="s">
        <x:v>2439</x:v>
      </x:c>
      <x:c r="G655" s="10" t="s">
        <x:v>782</x:v>
      </x:c>
      <x:c r="H655" s="10" t="s">
        <x:v>1436</x:v>
      </x:c>
      <x:c r="I655" s="39" t="s">
        <x:v>799</x:v>
      </x:c>
      <x:c r="J655" s="10" t="s">
        <x:v>250</x:v>
      </x:c>
      <x:c r="K655" s="39" t="s">
        <x:v>1428</x:v>
      </x:c>
      <x:c r="L655" s="10" t="s">
        <x:v>2389</x:v>
      </x:c>
      <x:c r="M655" s="10" t="s">
        <x:v>2644</x:v>
      </x:c>
      <x:c r="N655" s="10" t="s">
        <x:v>1629</x:v>
      </x:c>
      <x:c r="O655" s="22"/>
      <x:c r="P655" s="10"/>
      <x:c r="Q655" s="10"/>
      <x:c r="R655" s="10"/>
      <x:c r="S655" s="10" t="s">
        <x:v>323</x:v>
      </x:c>
      <x:c r="T655" s="10" t="s">
        <x:v>279</x:v>
      </x:c>
    </x:row>
    <x:row r="656" spans="2:20" ht="65.849999999999994">
      <x:c r="B656" s="10">
        <x:v>654</x:v>
      </x:c>
      <x:c r="C656" s="10" t="s">
        <x:v>1135</x:v>
      </x:c>
      <x:c r="D656" s="10" t="s">
        <x:v>1669</x:v>
      </x:c>
      <x:c r="E656" s="26" t="s">
        <x:v>2246</x:v>
      </x:c>
      <x:c r="F656" s="10" t="s">
        <x:v>2874</x:v>
      </x:c>
      <x:c r="G656" s="10" t="s">
        <x:v>782</x:v>
      </x:c>
      <x:c r="H656" s="10" t="s">
        <x:v>1436</x:v>
      </x:c>
      <x:c r="I656" s="10" t="s">
        <x:v>558</x:v>
      </x:c>
      <x:c r="J656" s="10" t="s">
        <x:v>250</x:v>
      </x:c>
      <x:c r="K656" s="10" t="s">
        <x:v>265</x:v>
      </x:c>
      <x:c r="L656" s="10" t="s">
        <x:v>2817</x:v>
      </x:c>
      <x:c r="M656" s="10" t="s">
        <x:v>1499</x:v>
      </x:c>
      <x:c r="N656" s="10" t="s">
        <x:v>2002</x:v>
      </x:c>
      <x:c r="O656" s="22"/>
      <x:c r="P656" s="10"/>
      <x:c r="Q656" s="10"/>
      <x:c r="R656" s="10"/>
      <x:c r="S656" s="10" t="s">
        <x:v>2337</x:v>
      </x:c>
      <x:c r="T656" s="10" t="s">
        <x:v>1968</x:v>
      </x:c>
    </x:row>
    <x:row r="657" spans="2:20" ht="26.350000000000001">
      <x:c r="B657" s="10">
        <x:v>655</x:v>
      </x:c>
      <x:c r="C657" s="10" t="s">
        <x:v>1135</x:v>
      </x:c>
      <x:c r="D657" s="10" t="s">
        <x:v>1669</x:v>
      </x:c>
      <x:c r="E657" s="68" t="s">
        <x:v>2790</x:v>
      </x:c>
      <x:c r="F657" s="10" t="s">
        <x:v>13</x:v>
      </x:c>
      <x:c r="G657" s="10" t="s">
        <x:v>782</x:v>
      </x:c>
      <x:c r="H657" s="39" t="s">
        <x:v>786</x:v>
      </x:c>
      <x:c r="I657" s="10" t="s">
        <x:v>365</x:v>
      </x:c>
      <x:c r="J657" s="10" t="s">
        <x:v>4</x:v>
      </x:c>
      <x:c r="K657" s="39" t="s">
        <x:v>2211</x:v>
      </x:c>
      <x:c r="L657" s="10" t="s">
        <x:v>1146</x:v>
      </x:c>
      <x:c r="M657" s="10" t="s">
        <x:v>758</x:v>
      </x:c>
      <x:c r="N657" s="10" t="s">
        <x:v>2002</x:v>
      </x:c>
      <x:c r="O657" s="22"/>
      <x:c r="P657" s="10"/>
      <x:c r="Q657" s="10"/>
      <x:c r="R657" s="10"/>
      <x:c r="S657" s="10" t="s">
        <x:v>2428</x:v>
      </x:c>
      <x:c r="T657" s="10" t="s">
        <x:v>1974</x:v>
      </x:c>
    </x:row>
    <x:row r="658" spans="2:20" ht="26.350000000000001">
      <x:c r="B658" s="10">
        <x:v>656</x:v>
      </x:c>
      <x:c r="C658" s="10" t="s">
        <x:v>1135</x:v>
      </x:c>
      <x:c r="D658" s="10" t="s">
        <x:v>1669</x:v>
      </x:c>
      <x:c r="E658" s="10" t="s">
        <x:v>2198</x:v>
      </x:c>
      <x:c r="F658" s="10" t="s">
        <x:v>51</x:v>
      </x:c>
      <x:c r="G658" s="10" t="s">
        <x:v>782</x:v>
      </x:c>
      <x:c r="H658" s="39" t="s">
        <x:v>786</x:v>
      </x:c>
      <x:c r="I658" s="39" t="s">
        <x:v>799</x:v>
      </x:c>
      <x:c r="J658" s="10" t="s">
        <x:v>250</x:v>
      </x:c>
      <x:c r="K658" s="39" t="s">
        <x:v>588</x:v>
      </x:c>
      <x:c r="L658" s="10" t="s">
        <x:v>1247</x:v>
      </x:c>
      <x:c r="M658" s="10" t="s">
        <x:v>769</x:v>
      </x:c>
      <x:c r="N658" s="10" t="s">
        <x:v>2002</x:v>
      </x:c>
      <x:c r="O658" s="22"/>
      <x:c r="P658" s="10"/>
      <x:c r="Q658" s="10"/>
      <x:c r="R658" s="10"/>
      <x:c r="S658" s="10" t="s">
        <x:v>2330</x:v>
      </x:c>
      <x:c r="T658" s="10" t="s">
        <x:v>1972</x:v>
      </x:c>
    </x:row>
    <x:row r="659" spans="2:20" ht="26.350000000000001">
      <x:c r="B659" s="10">
        <x:v>657</x:v>
      </x:c>
      <x:c r="C659" s="10" t="s">
        <x:v>1135</x:v>
      </x:c>
      <x:c r="D659" s="10" t="s">
        <x:v>1669</x:v>
      </x:c>
      <x:c r="E659" s="10" t="s">
        <x:v>1159</x:v>
      </x:c>
      <x:c r="F659" s="10" t="s">
        <x:v>2591</x:v>
      </x:c>
      <x:c r="G659" s="10" t="s">
        <x:v>782</x:v>
      </x:c>
      <x:c r="H659" s="10" t="s">
        <x:v>2693</x:v>
      </x:c>
      <x:c r="I659" s="10" t="s">
        <x:v>558</x:v>
      </x:c>
      <x:c r="J659" s="10" t="s">
        <x:v>250</x:v>
      </x:c>
      <x:c r="K659" s="39" t="s">
        <x:v>1432</x:v>
      </x:c>
      <x:c r="L659" s="10" t="s">
        <x:v>1255</x:v>
      </x:c>
      <x:c r="M659" s="10" t="s">
        <x:v>1175</x:v>
      </x:c>
      <x:c r="N659" s="10" t="s">
        <x:v>1629</x:v>
      </x:c>
      <x:c r="O659" s="22"/>
      <x:c r="P659" s="10"/>
      <x:c r="Q659" s="10"/>
      <x:c r="R659" s="10"/>
      <x:c r="S659" s="10" t="s">
        <x:v>2333</x:v>
      </x:c>
      <x:c r="T659" s="10" t="s">
        <x:v>1993</x:v>
      </x:c>
    </x:row>
    <x:row r="660" spans="2:20" ht="26.350000000000001">
      <x:c r="B660" s="10">
        <x:v>658</x:v>
      </x:c>
      <x:c r="C660" s="9" t="s">
        <x:v>1128</x:v>
      </x:c>
      <x:c r="D660" s="10" t="s">
        <x:v>1647</x:v>
      </x:c>
      <x:c r="E660" s="10" t="s">
        <x:v>879</x:v>
      </x:c>
      <x:c r="F660" s="9" t="s">
        <x:v>223</x:v>
      </x:c>
      <x:c r="G660" s="10" t="s">
        <x:v>789</x:v>
      </x:c>
      <x:c r="H660" s="10" t="s">
        <x:v>786</x:v>
      </x:c>
      <x:c r="I660" s="10" t="s">
        <x:v>799</x:v>
      </x:c>
      <x:c r="J660" s="10" t="s">
        <x:v>499</x:v>
      </x:c>
      <x:c r="K660" s="10" t="s">
        <x:v>981</x:v>
      </x:c>
      <x:c r="L660" s="10" t="s">
        <x:v>132</x:v>
      </x:c>
      <x:c r="M660" s="10" t="s">
        <x:v>2758</x:v>
      </x:c>
      <x:c r="N660" s="10" t="s">
        <x:v>2652</x:v>
      </x:c>
      <x:c r="O660" s="22" t="s">
        <x:v>764</x:v>
      </x:c>
      <x:c r="P660" s="10" t="s">
        <x:v>766</x:v>
      </x:c>
      <x:c r="Q660" s="10" t="s">
        <x:v>1647</x:v>
      </x:c>
      <x:c r="R660" s="10" t="s">
        <x:v>764</x:v>
      </x:c>
      <x:c r="S660" s="10" t="s">
        <x:v>767</x:v>
      </x:c>
      <x:c r="T660" s="10" t="s">
        <x:v>889</x:v>
      </x:c>
    </x:row>
    <x:row r="661" spans="2:20">
      <x:c r="B661" s="10">
        <x:v>659</x:v>
      </x:c>
      <x:c r="C661" s="9" t="s">
        <x:v>1128</x:v>
      </x:c>
      <x:c r="D661" s="10" t="s">
        <x:v>1647</x:v>
      </x:c>
      <x:c r="E661" s="10" t="s">
        <x:v>1164</x:v>
      </x:c>
      <x:c r="F661" s="9" t="s">
        <x:v>2833</x:v>
      </x:c>
      <x:c r="G661" s="10" t="s">
        <x:v>789</x:v>
      </x:c>
      <x:c r="H661" s="10" t="s">
        <x:v>786</x:v>
      </x:c>
      <x:c r="I661" s="10" t="s">
        <x:v>799</x:v>
      </x:c>
      <x:c r="J661" s="10" t="s">
        <x:v>796</x:v>
      </x:c>
      <x:c r="K661" s="10" t="s">
        <x:v>1432</x:v>
      </x:c>
      <x:c r="L661" s="10" t="s">
        <x:v>1238</x:v>
      </x:c>
      <x:c r="M661" s="10" t="s">
        <x:v>2649</x:v>
      </x:c>
      <x:c r="N661" s="10" t="s">
        <x:v>2652</x:v>
      </x:c>
      <x:c r="O661" s="22" t="s">
        <x:v>764</x:v>
      </x:c>
      <x:c r="P661" s="10" t="s">
        <x:v>766</x:v>
      </x:c>
      <x:c r="Q661" s="10" t="s">
        <x:v>1647</x:v>
      </x:c>
      <x:c r="R661" s="10" t="s">
        <x:v>764</x:v>
      </x:c>
      <x:c r="S661" s="10" t="s">
        <x:v>767</x:v>
      </x:c>
      <x:c r="T661" s="10" t="s">
        <x:v>889</x:v>
      </x:c>
    </x:row>
    <x:row r="662" spans="2:20" ht="26.350000000000001">
      <x:c r="B662" s="10">
        <x:v>660</x:v>
      </x:c>
      <x:c r="C662" s="9" t="s">
        <x:v>1128</x:v>
      </x:c>
      <x:c r="D662" s="10" t="s">
        <x:v>1647</x:v>
      </x:c>
      <x:c r="E662" s="10" t="s">
        <x:v>896</x:v>
      </x:c>
      <x:c r="F662" s="9" t="s">
        <x:v>512</x:v>
      </x:c>
      <x:c r="G662" s="10" t="s">
        <x:v>789</x:v>
      </x:c>
      <x:c r="H662" s="10" t="s">
        <x:v>786</x:v>
      </x:c>
      <x:c r="I662" s="10" t="s">
        <x:v>1787</x:v>
      </x:c>
      <x:c r="J662" s="10" t="s">
        <x:v>2396</x:v>
      </x:c>
      <x:c r="K662" s="10" t="s">
        <x:v>1432</x:v>
      </x:c>
      <x:c r="L662" s="10" t="s">
        <x:v>493</x:v>
      </x:c>
      <x:c r="M662" s="10" t="s">
        <x:v>2665</x:v>
      </x:c>
      <x:c r="N662" s="10" t="s">
        <x:v>2652</x:v>
      </x:c>
      <x:c r="O662" s="22" t="s">
        <x:v>764</x:v>
      </x:c>
      <x:c r="P662" s="10" t="s">
        <x:v>766</x:v>
      </x:c>
      <x:c r="Q662" s="10" t="s">
        <x:v>1647</x:v>
      </x:c>
      <x:c r="R662" s="10" t="s">
        <x:v>764</x:v>
      </x:c>
      <x:c r="S662" s="10" t="s">
        <x:v>2266</x:v>
      </x:c>
      <x:c r="T662" s="10" t="s">
        <x:v>892</x:v>
      </x:c>
    </x:row>
    <x:row r="663" spans="2:20">
      <x:c r="B663" s="10">
        <x:v>661</x:v>
      </x:c>
      <x:c r="C663" s="9" t="s">
        <x:v>1128</x:v>
      </x:c>
      <x:c r="D663" s="10" t="s">
        <x:v>1647</x:v>
      </x:c>
      <x:c r="E663" s="10" t="s">
        <x:v>1483</x:v>
      </x:c>
      <x:c r="F663" s="9" t="s">
        <x:v>1796</x:v>
      </x:c>
      <x:c r="G663" s="10" t="s">
        <x:v>789</x:v>
      </x:c>
      <x:c r="H663" s="10" t="s">
        <x:v>786</x:v>
      </x:c>
      <x:c r="I663" s="10" t="s">
        <x:v>1476</x:v>
      </x:c>
      <x:c r="J663" s="10" t="s">
        <x:v>2587</x:v>
      </x:c>
      <x:c r="K663" s="10" t="s">
        <x:v>1432</x:v>
      </x:c>
      <x:c r="L663" s="10" t="s">
        <x:v>1484</x:v>
      </x:c>
      <x:c r="M663" s="10" t="s">
        <x:v>770</x:v>
      </x:c>
      <x:c r="N663" s="10" t="s">
        <x:v>2652</x:v>
      </x:c>
      <x:c r="O663" s="22" t="s">
        <x:v>764</x:v>
      </x:c>
      <x:c r="P663" s="10" t="s">
        <x:v>766</x:v>
      </x:c>
      <x:c r="Q663" s="10" t="s">
        <x:v>1647</x:v>
      </x:c>
      <x:c r="R663" s="10" t="s">
        <x:v>764</x:v>
      </x:c>
      <x:c r="S663" s="10" t="s">
        <x:v>2255</x:v>
      </x:c>
      <x:c r="T663" s="10" t="s">
        <x:v>2094</x:v>
      </x:c>
    </x:row>
    <x:row r="664" spans="2:20">
      <x:c r="B664" s="10">
        <x:v>662</x:v>
      </x:c>
      <x:c r="C664" s="9" t="s">
        <x:v>1128</x:v>
      </x:c>
      <x:c r="D664" s="10" t="s">
        <x:v>1647</x:v>
      </x:c>
      <x:c r="E664" s="10" t="s">
        <x:v>1481</x:v>
      </x:c>
      <x:c r="F664" s="9" t="s">
        <x:v>119</x:v>
      </x:c>
      <x:c r="G664" s="10" t="s">
        <x:v>789</x:v>
      </x:c>
      <x:c r="H664" s="10" t="s">
        <x:v>786</x:v>
      </x:c>
      <x:c r="I664" s="10" t="s">
        <x:v>1470</x:v>
      </x:c>
      <x:c r="J664" s="10" t="s">
        <x:v>499</x:v>
      </x:c>
      <x:c r="K664" s="10" t="s">
        <x:v>1466</x:v>
      </x:c>
      <x:c r="L664" s="10" t="s">
        <x:v>131</x:v>
      </x:c>
      <x:c r="M664" s="10" t="s">
        <x:v>770</x:v>
      </x:c>
      <x:c r="N664" s="10" t="s">
        <x:v>2652</x:v>
      </x:c>
      <x:c r="O664" s="22" t="s">
        <x:v>764</x:v>
      </x:c>
      <x:c r="P664" s="10" t="s">
        <x:v>766</x:v>
      </x:c>
      <x:c r="Q664" s="10" t="s">
        <x:v>1647</x:v>
      </x:c>
      <x:c r="R664" s="10" t="s">
        <x:v>764</x:v>
      </x:c>
      <x:c r="S664" s="10" t="s">
        <x:v>2255</x:v>
      </x:c>
      <x:c r="T664" s="10" t="s">
        <x:v>2094</x:v>
      </x:c>
    </x:row>
    <x:row r="665" spans="2:20" ht="26.350000000000001">
      <x:c r="B665" s="10">
        <x:v>663</x:v>
      </x:c>
      <x:c r="C665" s="9" t="s">
        <x:v>1128</x:v>
      </x:c>
      <x:c r="D665" s="10" t="s">
        <x:v>1647</x:v>
      </x:c>
      <x:c r="E665" s="10" t="s">
        <x:v>1471</x:v>
      </x:c>
      <x:c r="F665" s="9" t="s">
        <x:v>225</x:v>
      </x:c>
      <x:c r="G665" s="10" t="s">
        <x:v>782</x:v>
      </x:c>
      <x:c r="H665" s="10" t="s">
        <x:v>1436</x:v>
      </x:c>
      <x:c r="I665" s="10" t="s">
        <x:v>502</x:v>
      </x:c>
      <x:c r="J665" s="10" t="s">
        <x:v>250</x:v>
      </x:c>
      <x:c r="K665" s="10" t="s">
        <x:v>1852</x:v>
      </x:c>
      <x:c r="L665" s="10" t="s">
        <x:v>130</x:v>
      </x:c>
      <x:c r="M665" s="10" t="s">
        <x:v>775</x:v>
      </x:c>
      <x:c r="N665" s="10" t="s">
        <x:v>798</x:v>
      </x:c>
      <x:c r="O665" s="22" t="s">
        <x:v>764</x:v>
      </x:c>
      <x:c r="P665" s="10" t="s">
        <x:v>763</x:v>
      </x:c>
      <x:c r="Q665" s="10" t="s">
        <x:v>1647</x:v>
      </x:c>
      <x:c r="R665" s="10" t="s">
        <x:v>764</x:v>
      </x:c>
      <x:c r="S665" s="10" t="s">
        <x:v>2267</x:v>
      </x:c>
      <x:c r="T665" s="10" t="s">
        <x:v>878</x:v>
      </x:c>
    </x:row>
    <x:row r="666" spans="2:20" ht="26.350000000000001">
      <x:c r="B666" s="10">
        <x:v>664</x:v>
      </x:c>
      <x:c r="C666" s="9" t="s">
        <x:v>1128</x:v>
      </x:c>
      <x:c r="D666" s="10" t="s">
        <x:v>1647</x:v>
      </x:c>
      <x:c r="E666" s="10" t="s">
        <x:v>505</x:v>
      </x:c>
      <x:c r="F666" s="9" t="s">
        <x:v>2880</x:v>
      </x:c>
      <x:c r="G666" s="10" t="s">
        <x:v>782</x:v>
      </x:c>
      <x:c r="H666" s="10" t="s">
        <x:v>1436</x:v>
      </x:c>
      <x:c r="I666" s="10" t="s">
        <x:v>502</x:v>
      </x:c>
      <x:c r="J666" s="10" t="s">
        <x:v>250</x:v>
      </x:c>
      <x:c r="K666" s="10" t="s">
        <x:v>1852</x:v>
      </x:c>
      <x:c r="L666" s="10" t="s">
        <x:v>1786</x:v>
      </x:c>
      <x:c r="M666" s="10" t="s">
        <x:v>756</x:v>
      </x:c>
      <x:c r="N666" s="10" t="s">
        <x:v>798</x:v>
      </x:c>
      <x:c r="O666" s="22" t="s">
        <x:v>764</x:v>
      </x:c>
      <x:c r="P666" s="10" t="s">
        <x:v>763</x:v>
      </x:c>
      <x:c r="Q666" s="10" t="s">
        <x:v>1647</x:v>
      </x:c>
      <x:c r="R666" s="10" t="s">
        <x:v>764</x:v>
      </x:c>
      <x:c r="S666" s="10" t="s">
        <x:v>2267</x:v>
      </x:c>
      <x:c r="T666" s="10" t="s">
        <x:v>878</x:v>
      </x:c>
    </x:row>
    <x:row r="667" spans="2:20" ht="26.350000000000001">
      <x:c r="B667" s="10">
        <x:v>665</x:v>
      </x:c>
      <x:c r="C667" s="9" t="s">
        <x:v>1128</x:v>
      </x:c>
      <x:c r="D667" s="10" t="s">
        <x:v>1647</x:v>
      </x:c>
      <x:c r="E667" s="10" t="s">
        <x:v>506</x:v>
      </x:c>
      <x:c r="F667" s="9" t="s">
        <x:v>2887</x:v>
      </x:c>
      <x:c r="G667" s="10" t="s">
        <x:v>782</x:v>
      </x:c>
      <x:c r="H667" s="10" t="s">
        <x:v>1436</x:v>
      </x:c>
      <x:c r="I667" s="10" t="s">
        <x:v>502</x:v>
      </x:c>
      <x:c r="J667" s="10" t="s">
        <x:v>250</x:v>
      </x:c>
      <x:c r="K667" s="10" t="s">
        <x:v>1852</x:v>
      </x:c>
      <x:c r="L667" s="10" t="s">
        <x:v>1786</x:v>
      </x:c>
      <x:c r="M667" s="10" t="s">
        <x:v>756</x:v>
      </x:c>
      <x:c r="N667" s="10" t="s">
        <x:v>798</x:v>
      </x:c>
      <x:c r="O667" s="22" t="s">
        <x:v>764</x:v>
      </x:c>
      <x:c r="P667" s="10" t="s">
        <x:v>763</x:v>
      </x:c>
      <x:c r="Q667" s="10" t="s">
        <x:v>1647</x:v>
      </x:c>
      <x:c r="R667" s="10" t="s">
        <x:v>764</x:v>
      </x:c>
      <x:c r="S667" s="10" t="s">
        <x:v>2267</x:v>
      </x:c>
      <x:c r="T667" s="10" t="s">
        <x:v>878</x:v>
      </x:c>
    </x:row>
    <x:row r="668" spans="2:20" ht="26.350000000000001">
      <x:c r="B668" s="10">
        <x:v>666</x:v>
      </x:c>
      <x:c r="C668" s="9" t="s">
        <x:v>1128</x:v>
      </x:c>
      <x:c r="D668" s="10" t="s">
        <x:v>1647</x:v>
      </x:c>
      <x:c r="E668" s="10" t="s">
        <x:v>1477</x:v>
      </x:c>
      <x:c r="F668" s="9" t="s">
        <x:v>233</x:v>
      </x:c>
      <x:c r="G668" s="10" t="s">
        <x:v>782</x:v>
      </x:c>
      <x:c r="H668" s="10" t="s">
        <x:v>1436</x:v>
      </x:c>
      <x:c r="I668" s="10" t="s">
        <x:v>502</x:v>
      </x:c>
      <x:c r="J668" s="10" t="s">
        <x:v>250</x:v>
      </x:c>
      <x:c r="K668" s="10" t="s">
        <x:v>1852</x:v>
      </x:c>
      <x:c r="L668" s="10" t="s">
        <x:v>1797</x:v>
      </x:c>
      <x:c r="M668" s="10" t="s">
        <x:v>373</x:v>
      </x:c>
      <x:c r="N668" s="10" t="s">
        <x:v>798</x:v>
      </x:c>
      <x:c r="O668" s="22" t="s">
        <x:v>764</x:v>
      </x:c>
      <x:c r="P668" s="10" t="s">
        <x:v>763</x:v>
      </x:c>
      <x:c r="Q668" s="10" t="s">
        <x:v>1647</x:v>
      </x:c>
      <x:c r="R668" s="10" t="s">
        <x:v>764</x:v>
      </x:c>
      <x:c r="S668" s="10" t="s">
        <x:v>2267</x:v>
      </x:c>
      <x:c r="T668" s="10" t="s">
        <x:v>878</x:v>
      </x:c>
    </x:row>
    <x:row r="669" spans="2:20" ht="26.350000000000001">
      <x:c r="B669" s="10">
        <x:v>667</x:v>
      </x:c>
      <x:c r="C669" s="9" t="s">
        <x:v>1128</x:v>
      </x:c>
      <x:c r="D669" s="10" t="s">
        <x:v>1647</x:v>
      </x:c>
      <x:c r="E669" s="10" t="s">
        <x:v>1485</x:v>
      </x:c>
      <x:c r="F669" s="9" t="s">
        <x:v>252</x:v>
      </x:c>
      <x:c r="G669" s="10" t="s">
        <x:v>782</x:v>
      </x:c>
      <x:c r="H669" s="10" t="s">
        <x:v>1436</x:v>
      </x:c>
      <x:c r="I669" s="10" t="s">
        <x:v>502</x:v>
      </x:c>
      <x:c r="J669" s="10" t="s">
        <x:v>250</x:v>
      </x:c>
      <x:c r="K669" s="10" t="s">
        <x:v>1852</x:v>
      </x:c>
      <x:c r="L669" s="10" t="s">
        <x:v>128</x:v>
      </x:c>
      <x:c r="M669" s="10" t="s">
        <x:v>769</x:v>
      </x:c>
      <x:c r="N669" s="10" t="s">
        <x:v>798</x:v>
      </x:c>
      <x:c r="O669" s="22" t="s">
        <x:v>764</x:v>
      </x:c>
      <x:c r="P669" s="10" t="s">
        <x:v>763</x:v>
      </x:c>
      <x:c r="Q669" s="10" t="s">
        <x:v>1647</x:v>
      </x:c>
      <x:c r="R669" s="10" t="s">
        <x:v>764</x:v>
      </x:c>
      <x:c r="S669" s="10" t="s">
        <x:v>2267</x:v>
      </x:c>
      <x:c r="T669" s="10" t="s">
        <x:v>878</x:v>
      </x:c>
    </x:row>
    <x:row r="670" spans="2:20" ht="26.350000000000001">
      <x:c r="B670" s="10">
        <x:v>668</x:v>
      </x:c>
      <x:c r="C670" s="9" t="s">
        <x:v>1128</x:v>
      </x:c>
      <x:c r="D670" s="10" t="s">
        <x:v>1647</x:v>
      </x:c>
      <x:c r="E670" s="10" t="s">
        <x:v>2627</x:v>
      </x:c>
      <x:c r="F670" s="9" t="s">
        <x:v>2452</x:v>
      </x:c>
      <x:c r="G670" s="10" t="s">
        <x:v>782</x:v>
      </x:c>
      <x:c r="H670" s="10" t="s">
        <x:v>1436</x:v>
      </x:c>
      <x:c r="I670" s="10" t="s">
        <x:v>502</x:v>
      </x:c>
      <x:c r="J670" s="10" t="s">
        <x:v>250</x:v>
      </x:c>
      <x:c r="K670" s="10" t="s">
        <x:v>1852</x:v>
      </x:c>
      <x:c r="L670" s="10" t="s">
        <x:v>2357</x:v>
      </x:c>
      <x:c r="M670" s="10" t="s">
        <x:v>756</x:v>
      </x:c>
      <x:c r="N670" s="10" t="s">
        <x:v>798</x:v>
      </x:c>
      <x:c r="O670" s="22" t="s">
        <x:v>764</x:v>
      </x:c>
      <x:c r="P670" s="10" t="s">
        <x:v>763</x:v>
      </x:c>
      <x:c r="Q670" s="10" t="s">
        <x:v>1647</x:v>
      </x:c>
      <x:c r="R670" s="10" t="s">
        <x:v>764</x:v>
      </x:c>
      <x:c r="S670" s="10" t="s">
        <x:v>2267</x:v>
      </x:c>
      <x:c r="T670" s="10" t="s">
        <x:v>878</x:v>
      </x:c>
    </x:row>
    <x:row r="671" spans="2:20" ht="26.350000000000001">
      <x:c r="B671" s="10">
        <x:v>669</x:v>
      </x:c>
      <x:c r="C671" s="9" t="s">
        <x:v>1128</x:v>
      </x:c>
      <x:c r="D671" s="10" t="s">
        <x:v>1647</x:v>
      </x:c>
      <x:c r="E671" s="10" t="s">
        <x:v>1869</x:v>
      </x:c>
      <x:c r="F671" s="9" t="s">
        <x:v>2467</x:v>
      </x:c>
      <x:c r="G671" s="10" t="s">
        <x:v>782</x:v>
      </x:c>
      <x:c r="H671" s="10" t="s">
        <x:v>1436</x:v>
      </x:c>
      <x:c r="I671" s="10" t="s">
        <x:v>502</x:v>
      </x:c>
      <x:c r="J671" s="10" t="s">
        <x:v>250</x:v>
      </x:c>
      <x:c r="K671" s="10" t="s">
        <x:v>1852</x:v>
      </x:c>
      <x:c r="L671" s="10" t="s">
        <x:v>2417</x:v>
      </x:c>
      <x:c r="M671" s="10" t="s">
        <x:v>756</x:v>
      </x:c>
      <x:c r="N671" s="10" t="s">
        <x:v>798</x:v>
      </x:c>
      <x:c r="O671" s="22" t="s">
        <x:v>764</x:v>
      </x:c>
      <x:c r="P671" s="10" t="s">
        <x:v>763</x:v>
      </x:c>
      <x:c r="Q671" s="10" t="s">
        <x:v>1647</x:v>
      </x:c>
      <x:c r="R671" s="10" t="s">
        <x:v>764</x:v>
      </x:c>
      <x:c r="S671" s="10" t="s">
        <x:v>2267</x:v>
      </x:c>
      <x:c r="T671" s="10" t="s">
        <x:v>878</x:v>
      </x:c>
    </x:row>
    <x:row r="672" spans="2:20" ht="26.350000000000001">
      <x:c r="B672" s="10">
        <x:v>670</x:v>
      </x:c>
      <x:c r="C672" s="9" t="s">
        <x:v>1128</x:v>
      </x:c>
      <x:c r="D672" s="10" t="s">
        <x:v>1647</x:v>
      </x:c>
      <x:c r="E672" s="10" t="s">
        <x:v>1868</x:v>
      </x:c>
      <x:c r="F672" s="9" t="s">
        <x:v>2465</x:v>
      </x:c>
      <x:c r="G672" s="10" t="s">
        <x:v>782</x:v>
      </x:c>
      <x:c r="H672" s="10" t="s">
        <x:v>1436</x:v>
      </x:c>
      <x:c r="I672" s="10" t="s">
        <x:v>502</x:v>
      </x:c>
      <x:c r="J672" s="10" t="s">
        <x:v>250</x:v>
      </x:c>
      <x:c r="K672" s="10" t="s">
        <x:v>1852</x:v>
      </x:c>
      <x:c r="L672" s="10" t="s">
        <x:v>2417</x:v>
      </x:c>
      <x:c r="M672" s="10" t="s">
        <x:v>756</x:v>
      </x:c>
      <x:c r="N672" s="10" t="s">
        <x:v>798</x:v>
      </x:c>
      <x:c r="O672" s="22" t="s">
        <x:v>764</x:v>
      </x:c>
      <x:c r="P672" s="10" t="s">
        <x:v>763</x:v>
      </x:c>
      <x:c r="Q672" s="10" t="s">
        <x:v>1647</x:v>
      </x:c>
      <x:c r="R672" s="10" t="s">
        <x:v>764</x:v>
      </x:c>
      <x:c r="S672" s="10" t="s">
        <x:v>2267</x:v>
      </x:c>
      <x:c r="T672" s="10" t="s">
        <x:v>878</x:v>
      </x:c>
    </x:row>
    <x:row r="673" spans="2:20" ht="26.350000000000001">
      <x:c r="B673" s="10">
        <x:v>671</x:v>
      </x:c>
      <x:c r="C673" s="9" t="s">
        <x:v>1128</x:v>
      </x:c>
      <x:c r="D673" s="10" t="s">
        <x:v>1647</x:v>
      </x:c>
      <x:c r="E673" s="10" t="s">
        <x:v>2750</x:v>
      </x:c>
      <x:c r="F673" s="9" t="s">
        <x:v>2462</x:v>
      </x:c>
      <x:c r="G673" s="10" t="s">
        <x:v>782</x:v>
      </x:c>
      <x:c r="H673" s="10" t="s">
        <x:v>1436</x:v>
      </x:c>
      <x:c r="I673" s="10" t="s">
        <x:v>502</x:v>
      </x:c>
      <x:c r="J673" s="10" t="s">
        <x:v>250</x:v>
      </x:c>
      <x:c r="K673" s="10" t="s">
        <x:v>1852</x:v>
      </x:c>
      <x:c r="L673" s="10" t="s">
        <x:v>2811</x:v>
      </x:c>
      <x:c r="M673" s="10" t="s">
        <x:v>756</x:v>
      </x:c>
      <x:c r="N673" s="10" t="s">
        <x:v>798</x:v>
      </x:c>
      <x:c r="O673" s="22" t="s">
        <x:v>764</x:v>
      </x:c>
      <x:c r="P673" s="10" t="s">
        <x:v>763</x:v>
      </x:c>
      <x:c r="Q673" s="10" t="s">
        <x:v>1647</x:v>
      </x:c>
      <x:c r="R673" s="10" t="s">
        <x:v>764</x:v>
      </x:c>
      <x:c r="S673" s="10" t="s">
        <x:v>2267</x:v>
      </x:c>
      <x:c r="T673" s="10" t="s">
        <x:v>878</x:v>
      </x:c>
    </x:row>
    <x:row r="674" spans="2:20" ht="26.350000000000001">
      <x:c r="B674" s="10">
        <x:v>672</x:v>
      </x:c>
      <x:c r="C674" s="9" t="s">
        <x:v>1128</x:v>
      </x:c>
      <x:c r="D674" s="10" t="s">
        <x:v>1647</x:v>
      </x:c>
      <x:c r="E674" s="10" t="s">
        <x:v>2617</x:v>
      </x:c>
      <x:c r="F674" s="9" t="s">
        <x:v>62</x:v>
      </x:c>
      <x:c r="G674" s="10" t="s">
        <x:v>782</x:v>
      </x:c>
      <x:c r="H674" s="10" t="s">
        <x:v>1436</x:v>
      </x:c>
      <x:c r="I674" s="10" t="s">
        <x:v>502</x:v>
      </x:c>
      <x:c r="J674" s="10" t="s">
        <x:v>250</x:v>
      </x:c>
      <x:c r="K674" s="10" t="s">
        <x:v>1852</x:v>
      </x:c>
      <x:c r="L674" s="10" t="s">
        <x:v>2844</x:v>
      </x:c>
      <x:c r="M674" s="10" t="s">
        <x:v>769</x:v>
      </x:c>
      <x:c r="N674" s="10" t="s">
        <x:v>798</x:v>
      </x:c>
      <x:c r="O674" s="22" t="s">
        <x:v>764</x:v>
      </x:c>
      <x:c r="P674" s="10" t="s">
        <x:v>763</x:v>
      </x:c>
      <x:c r="Q674" s="10" t="s">
        <x:v>1647</x:v>
      </x:c>
      <x:c r="R674" s="10" t="s">
        <x:v>764</x:v>
      </x:c>
      <x:c r="S674" s="10" t="s">
        <x:v>2267</x:v>
      </x:c>
      <x:c r="T674" s="10" t="s">
        <x:v>878</x:v>
      </x:c>
    </x:row>
    <x:row r="675" spans="2:20" ht="26.350000000000001">
      <x:c r="B675" s="10">
        <x:v>673</x:v>
      </x:c>
      <x:c r="C675" s="9" t="s">
        <x:v>1128</x:v>
      </x:c>
      <x:c r="D675" s="10" t="s">
        <x:v>1647</x:v>
      </x:c>
      <x:c r="E675" s="10" t="s">
        <x:v>1053</x:v>
      </x:c>
      <x:c r="F675" s="9" t="s">
        <x:v>2606</x:v>
      </x:c>
      <x:c r="G675" s="10" t="s">
        <x:v>782</x:v>
      </x:c>
      <x:c r="H675" s="10" t="s">
        <x:v>1436</x:v>
      </x:c>
      <x:c r="I675" s="10" t="s">
        <x:v>502</x:v>
      </x:c>
      <x:c r="J675" s="10" t="s">
        <x:v>250</x:v>
      </x:c>
      <x:c r="K675" s="10" t="s">
        <x:v>1852</x:v>
      </x:c>
      <x:c r="L675" s="10" t="s">
        <x:v>2844</x:v>
      </x:c>
      <x:c r="M675" s="10" t="s">
        <x:v>769</x:v>
      </x:c>
      <x:c r="N675" s="10" t="s">
        <x:v>798</x:v>
      </x:c>
      <x:c r="O675" s="22" t="s">
        <x:v>764</x:v>
      </x:c>
      <x:c r="P675" s="10" t="s">
        <x:v>763</x:v>
      </x:c>
      <x:c r="Q675" s="10" t="s">
        <x:v>1647</x:v>
      </x:c>
      <x:c r="R675" s="10" t="s">
        <x:v>764</x:v>
      </x:c>
      <x:c r="S675" s="10" t="s">
        <x:v>2267</x:v>
      </x:c>
      <x:c r="T675" s="10" t="s">
        <x:v>878</x:v>
      </x:c>
    </x:row>
    <x:row r="676" spans="2:20" ht="26.350000000000001">
      <x:c r="B676" s="10">
        <x:v>674</x:v>
      </x:c>
      <x:c r="C676" s="9" t="s">
        <x:v>1128</x:v>
      </x:c>
      <x:c r="D676" s="10" t="s">
        <x:v>1647</x:v>
      </x:c>
      <x:c r="E676" s="10" t="s">
        <x:v>1488</x:v>
      </x:c>
      <x:c r="F676" s="9" t="s">
        <x:v>2608</x:v>
      </x:c>
      <x:c r="G676" s="10" t="s">
        <x:v>782</x:v>
      </x:c>
      <x:c r="H676" s="10" t="s">
        <x:v>1436</x:v>
      </x:c>
      <x:c r="I676" s="10" t="s">
        <x:v>502</x:v>
      </x:c>
      <x:c r="J676" s="10" t="s">
        <x:v>250</x:v>
      </x:c>
      <x:c r="K676" s="10" t="s">
        <x:v>1852</x:v>
      </x:c>
      <x:c r="L676" s="10" t="s">
        <x:v>2802</x:v>
      </x:c>
      <x:c r="M676" s="10" t="s">
        <x:v>1597</x:v>
      </x:c>
      <x:c r="N676" s="10" t="s">
        <x:v>798</x:v>
      </x:c>
      <x:c r="O676" s="22" t="s">
        <x:v>764</x:v>
      </x:c>
      <x:c r="P676" s="10" t="s">
        <x:v>763</x:v>
      </x:c>
      <x:c r="Q676" s="10" t="s">
        <x:v>1647</x:v>
      </x:c>
      <x:c r="R676" s="10" t="s">
        <x:v>764</x:v>
      </x:c>
      <x:c r="S676" s="10" t="s">
        <x:v>2267</x:v>
      </x:c>
      <x:c r="T676" s="10" t="s">
        <x:v>878</x:v>
      </x:c>
    </x:row>
    <x:row r="677" spans="2:20" ht="26.350000000000001">
      <x:c r="B677" s="10">
        <x:v>675</x:v>
      </x:c>
      <x:c r="C677" s="10" t="s">
        <x:v>1050</x:v>
      </x:c>
      <x:c r="D677" s="10" t="s">
        <x:v>1648</x:v>
      </x:c>
      <x:c r="E677" s="10" t="s">
        <x:v>109</x:v>
      </x:c>
      <x:c r="F677" s="10" t="s">
        <x:v>2464</x:v>
      </x:c>
      <x:c r="G677" s="10" t="s">
        <x:v>782</x:v>
      </x:c>
      <x:c r="H677" s="10" t="s">
        <x:v>786</x:v>
      </x:c>
      <x:c r="I677" s="10" t="s">
        <x:v>799</x:v>
      </x:c>
      <x:c r="J677" s="10" t="s">
        <x:v>796</x:v>
      </x:c>
      <x:c r="K677" s="10" t="s">
        <x:v>588</x:v>
      </x:c>
      <x:c r="L677" s="10" t="s">
        <x:v>410</x:v>
      </x:c>
      <x:c r="M677" s="10" t="s">
        <x:v>411</x:v>
      </x:c>
      <x:c r="N677" s="10" t="s">
        <x:v>2823</x:v>
      </x:c>
      <x:c r="O677" s="22"/>
      <x:c r="P677" s="10" t="s">
        <x:v>790</x:v>
      </x:c>
      <x:c r="Q677" s="10" t="s">
        <x:v>1648</x:v>
      </x:c>
      <x:c r="R677" s="10"/>
      <x:c r="S677" s="10" t="s">
        <x:v>401</x:v>
      </x:c>
      <x:c r="T677" s="10" t="s">
        <x:v>581</x:v>
      </x:c>
    </x:row>
    <x:row r="678" spans="2:20" ht="39.549999999999997">
      <x:c r="B678" s="10">
        <x:v>676</x:v>
      </x:c>
      <x:c r="C678" s="10" t="s">
        <x:v>1050</x:v>
      </x:c>
      <x:c r="D678" s="10" t="s">
        <x:v>1648</x:v>
      </x:c>
      <x:c r="E678" s="10" t="s">
        <x:v>590</x:v>
      </x:c>
      <x:c r="F678" s="10" t="s">
        <x:v>191</x:v>
      </x:c>
      <x:c r="G678" s="10" t="s">
        <x:v>782</x:v>
      </x:c>
      <x:c r="H678" s="10" t="s">
        <x:v>786</x:v>
      </x:c>
      <x:c r="I678" s="10" t="s">
        <x:v>799</x:v>
      </x:c>
      <x:c r="J678" s="10" t="s">
        <x:v>796</x:v>
      </x:c>
      <x:c r="K678" s="10" t="s">
        <x:v>588</x:v>
      </x:c>
      <x:c r="L678" s="10" t="s">
        <x:v>117</x:v>
      </x:c>
      <x:c r="M678" s="10" t="s">
        <x:v>419</x:v>
      </x:c>
      <x:c r="N678" s="10" t="s">
        <x:v>2823</x:v>
      </x:c>
      <x:c r="O678" s="22"/>
      <x:c r="P678" s="10" t="s">
        <x:v>790</x:v>
      </x:c>
      <x:c r="Q678" s="10" t="s">
        <x:v>1648</x:v>
      </x:c>
      <x:c r="R678" s="10"/>
      <x:c r="S678" s="10" t="s">
        <x:v>401</x:v>
      </x:c>
      <x:c r="T678" s="10" t="s">
        <x:v>581</x:v>
      </x:c>
    </x:row>
    <x:row r="679" spans="2:20" ht="26.350000000000001">
      <x:c r="B679" s="10">
        <x:v>677</x:v>
      </x:c>
      <x:c r="C679" s="10" t="s">
        <x:v>1050</x:v>
      </x:c>
      <x:c r="D679" s="10" t="s">
        <x:v>1648</x:v>
      </x:c>
      <x:c r="E679" s="10" t="s">
        <x:v>582</x:v>
      </x:c>
      <x:c r="F679" s="10" t="s">
        <x:v>192</x:v>
      </x:c>
      <x:c r="G679" s="10" t="s">
        <x:v>782</x:v>
      </x:c>
      <x:c r="H679" s="10" t="s">
        <x:v>786</x:v>
      </x:c>
      <x:c r="I679" s="10" t="s">
        <x:v>1470</x:v>
      </x:c>
      <x:c r="J679" s="10" t="s">
        <x:v>499</x:v>
      </x:c>
      <x:c r="K679" s="10" t="s">
        <x:v>588</x:v>
      </x:c>
      <x:c r="L679" s="10" t="s">
        <x:v>117</x:v>
      </x:c>
      <x:c r="M679" s="10" t="s">
        <x:v>414</x:v>
      </x:c>
      <x:c r="N679" s="10" t="s">
        <x:v>2823</x:v>
      </x:c>
      <x:c r="O679" s="22"/>
      <x:c r="P679" s="10" t="s">
        <x:v>790</x:v>
      </x:c>
      <x:c r="Q679" s="10" t="s">
        <x:v>1648</x:v>
      </x:c>
      <x:c r="R679" s="10"/>
      <x:c r="S679" s="10" t="s">
        <x:v>401</x:v>
      </x:c>
      <x:c r="T679" s="10" t="s">
        <x:v>581</x:v>
      </x:c>
    </x:row>
    <x:row r="680" spans="2:20" ht="26.350000000000001">
      <x:c r="B680" s="10">
        <x:v>678</x:v>
      </x:c>
      <x:c r="C680" s="10" t="s">
        <x:v>1050</x:v>
      </x:c>
      <x:c r="D680" s="10" t="s">
        <x:v>1648</x:v>
      </x:c>
      <x:c r="E680" s="10" t="s">
        <x:v>2424</x:v>
      </x:c>
      <x:c r="F680" s="10" t="s">
        <x:v>2870</x:v>
      </x:c>
      <x:c r="G680" s="10" t="s">
        <x:v>782</x:v>
      </x:c>
      <x:c r="H680" s="10" t="s">
        <x:v>786</x:v>
      </x:c>
      <x:c r="I680" s="10" t="s">
        <x:v>799</x:v>
      </x:c>
      <x:c r="J680" s="10" t="s">
        <x:v>796</x:v>
      </x:c>
      <x:c r="K680" s="10" t="s">
        <x:v>588</x:v>
      </x:c>
      <x:c r="L680" s="10" t="s">
        <x:v>117</x:v>
      </x:c>
      <x:c r="M680" s="10" t="s">
        <x:v>414</x:v>
      </x:c>
      <x:c r="N680" s="10" t="s">
        <x:v>2823</x:v>
      </x:c>
      <x:c r="O680" s="22"/>
      <x:c r="P680" s="10" t="s">
        <x:v>790</x:v>
      </x:c>
      <x:c r="Q680" s="10" t="s">
        <x:v>1648</x:v>
      </x:c>
      <x:c r="R680" s="10"/>
      <x:c r="S680" s="10" t="s">
        <x:v>401</x:v>
      </x:c>
      <x:c r="T680" s="10" t="s">
        <x:v>581</x:v>
      </x:c>
    </x:row>
    <x:row r="681" spans="2:20" ht="26.350000000000001">
      <x:c r="B681" s="10">
        <x:v>679</x:v>
      </x:c>
      <x:c r="C681" s="10" t="s">
        <x:v>1050</x:v>
      </x:c>
      <x:c r="D681" s="10" t="s">
        <x:v>1648</x:v>
      </x:c>
      <x:c r="E681" s="10" t="s">
        <x:v>578</x:v>
      </x:c>
      <x:c r="F681" s="10" t="s">
        <x:v>257</x:v>
      </x:c>
      <x:c r="G681" s="10" t="s">
        <x:v>782</x:v>
      </x:c>
      <x:c r="H681" s="10" t="s">
        <x:v>786</x:v>
      </x:c>
      <x:c r="I681" s="10" t="s">
        <x:v>799</x:v>
      </x:c>
      <x:c r="J681" s="10" t="s">
        <x:v>796</x:v>
      </x:c>
      <x:c r="K681" s="10" t="s">
        <x:v>588</x:v>
      </x:c>
      <x:c r="L681" s="10" t="s">
        <x:v>1837</x:v>
      </x:c>
      <x:c r="M681" s="10" t="s">
        <x:v>415</x:v>
      </x:c>
      <x:c r="N681" s="10" t="s">
        <x:v>2823</x:v>
      </x:c>
      <x:c r="O681" s="22"/>
      <x:c r="P681" s="10" t="s">
        <x:v>790</x:v>
      </x:c>
      <x:c r="Q681" s="10" t="s">
        <x:v>1648</x:v>
      </x:c>
      <x:c r="R681" s="10"/>
      <x:c r="S681" s="10" t="s">
        <x:v>401</x:v>
      </x:c>
      <x:c r="T681" s="10" t="s">
        <x:v>581</x:v>
      </x:c>
    </x:row>
    <x:row r="682" spans="2:20" ht="26.350000000000001">
      <x:c r="B682" s="10">
        <x:v>680</x:v>
      </x:c>
      <x:c r="C682" s="10" t="s">
        <x:v>1050</x:v>
      </x:c>
      <x:c r="D682" s="10" t="s">
        <x:v>1648</x:v>
      </x:c>
      <x:c r="E682" s="10" t="s">
        <x:v>593</x:v>
      </x:c>
      <x:c r="F682" s="10" t="s">
        <x:v>229</x:v>
      </x:c>
      <x:c r="G682" s="10" t="s">
        <x:v>782</x:v>
      </x:c>
      <x:c r="H682" s="10" t="s">
        <x:v>786</x:v>
      </x:c>
      <x:c r="I682" s="10" t="s">
        <x:v>1470</x:v>
      </x:c>
      <x:c r="J682" s="10" t="s">
        <x:v>499</x:v>
      </x:c>
      <x:c r="K682" s="10" t="s">
        <x:v>588</x:v>
      </x:c>
      <x:c r="L682" s="10" t="s">
        <x:v>117</x:v>
      </x:c>
      <x:c r="M682" s="10" t="s">
        <x:v>416</x:v>
      </x:c>
      <x:c r="N682" s="10" t="s">
        <x:v>2823</x:v>
      </x:c>
      <x:c r="O682" s="12"/>
      <x:c r="P682" s="10" t="s">
        <x:v>790</x:v>
      </x:c>
      <x:c r="Q682" s="10" t="s">
        <x:v>1648</x:v>
      </x:c>
      <x:c r="R682" s="10"/>
      <x:c r="S682" s="9" t="s">
        <x:v>403</x:v>
      </x:c>
      <x:c r="T682" s="10" t="s">
        <x:v>577</x:v>
      </x:c>
    </x:row>
    <x:row r="683" spans="2:20" ht="26.350000000000001">
      <x:c r="B683" s="10">
        <x:v>681</x:v>
      </x:c>
      <x:c r="C683" s="10" t="s">
        <x:v>1050</x:v>
      </x:c>
      <x:c r="D683" s="10" t="s">
        <x:v>1648</x:v>
      </x:c>
      <x:c r="E683" s="10" t="s">
        <x:v>1863</x:v>
      </x:c>
      <x:c r="F683" s="10" t="s">
        <x:v>2410</x:v>
      </x:c>
      <x:c r="G683" s="10" t="s">
        <x:v>782</x:v>
      </x:c>
      <x:c r="H683" s="10" t="s">
        <x:v>1436</x:v>
      </x:c>
      <x:c r="I683" s="10" t="s">
        <x:v>558</x:v>
      </x:c>
      <x:c r="J683" s="10" t="s">
        <x:v>250</x:v>
      </x:c>
      <x:c r="K683" s="10" t="s">
        <x:v>166</x:v>
      </x:c>
      <x:c r="L683" s="10" t="s">
        <x:v>2813</x:v>
      </x:c>
      <x:c r="M683" s="10" t="s">
        <x:v>1251</x:v>
      </x:c>
      <x:c r="N683" s="10" t="s">
        <x:v>2823</x:v>
      </x:c>
      <x:c r="O683" s="12"/>
      <x:c r="P683" s="10" t="s">
        <x:v>790</x:v>
      </x:c>
      <x:c r="Q683" s="10" t="s">
        <x:v>1648</x:v>
      </x:c>
      <x:c r="R683" s="10"/>
      <x:c r="S683" s="9" t="s">
        <x:v>403</x:v>
      </x:c>
      <x:c r="T683" s="10" t="s">
        <x:v>577</x:v>
      </x:c>
    </x:row>
    <x:row r="684" spans="2:20" ht="26.350000000000001">
      <x:c r="B684" s="10">
        <x:v>682</x:v>
      </x:c>
      <x:c r="C684" s="10" t="s">
        <x:v>1050</x:v>
      </x:c>
      <x:c r="D684" s="10" t="s">
        <x:v>1648</x:v>
      </x:c>
      <x:c r="E684" s="10" t="s">
        <x:v>417</x:v>
      </x:c>
      <x:c r="F684" s="10" t="s">
        <x:v>956</x:v>
      </x:c>
      <x:c r="G684" s="10" t="s">
        <x:v>782</x:v>
      </x:c>
      <x:c r="H684" s="10" t="s">
        <x:v>786</x:v>
      </x:c>
      <x:c r="I684" s="10" t="s">
        <x:v>1476</x:v>
      </x:c>
      <x:c r="J684" s="10" t="s">
        <x:v>418</x:v>
      </x:c>
      <x:c r="K684" s="10" t="s">
        <x:v>1466</x:v>
      </x:c>
      <x:c r="L684" s="10" t="s">
        <x:v>963</x:v>
      </x:c>
      <x:c r="M684" s="10" t="s">
        <x:v>413</x:v>
      </x:c>
      <x:c r="N684" s="10" t="s">
        <x:v>2823</x:v>
      </x:c>
      <x:c r="O684" s="12"/>
      <x:c r="P684" s="10" t="s">
        <x:v>790</x:v>
      </x:c>
      <x:c r="Q684" s="10" t="s">
        <x:v>1648</x:v>
      </x:c>
      <x:c r="R684" s="10"/>
      <x:c r="S684" s="9" t="s">
        <x:v>403</x:v>
      </x:c>
      <x:c r="T684" s="10" t="s">
        <x:v>577</x:v>
      </x:c>
    </x:row>
    <x:row r="685" spans="2:20" ht="26.350000000000001">
      <x:c r="B685" s="10">
        <x:v>683</x:v>
      </x:c>
      <x:c r="C685" s="10" t="s">
        <x:v>1050</x:v>
      </x:c>
      <x:c r="D685" s="10" t="s">
        <x:v>1648</x:v>
      </x:c>
      <x:c r="E685" s="10" t="s">
        <x:v>2227</x:v>
      </x:c>
      <x:c r="F685" s="22" t="s">
        <x:v>2866</x:v>
      </x:c>
      <x:c r="G685" s="10" t="s">
        <x:v>789</x:v>
      </x:c>
      <x:c r="H685" s="10" t="s">
        <x:v>777</x:v>
      </x:c>
      <x:c r="I685" s="10" t="s">
        <x:v>785</x:v>
      </x:c>
      <x:c r="J685" s="10" t="s">
        <x:v>250</x:v>
      </x:c>
      <x:c r="K685" s="39" t="s">
        <x:v>1433</x:v>
      </x:c>
      <x:c r="L685" s="10" t="s">
        <x:v>2781</x:v>
      </x:c>
      <x:c r="M685" s="10" t="s">
        <x:v>1486</x:v>
      </x:c>
      <x:c r="N685" s="10" t="s">
        <x:v>798</x:v>
      </x:c>
      <x:c r="O685" s="27"/>
      <x:c r="P685" s="10" t="s">
        <x:v>790</x:v>
      </x:c>
      <x:c r="Q685" s="10" t="s">
        <x:v>1648</x:v>
      </x:c>
      <x:c r="R685" s="10"/>
      <x:c r="S685" s="10" t="s">
        <x:v>2273</x:v>
      </x:c>
      <x:c r="T685" s="10" t="s">
        <x:v>1948</x:v>
      </x:c>
    </x:row>
    <x:row r="686" spans="2:20" ht="26.350000000000001">
      <x:c r="B686" s="10">
        <x:v>684</x:v>
      </x:c>
      <x:c r="C686" s="10" t="s">
        <x:v>1050</x:v>
      </x:c>
      <x:c r="D686" s="10" t="s">
        <x:v>1648</x:v>
      </x:c>
      <x:c r="E686" s="10" t="s">
        <x:v>1602</x:v>
      </x:c>
      <x:c r="F686" s="10" t="s">
        <x:v>570</x:v>
      </x:c>
      <x:c r="G686" s="10" t="s">
        <x:v>782</x:v>
      </x:c>
      <x:c r="H686" s="10" t="s">
        <x:v>777</x:v>
      </x:c>
      <x:c r="I686" s="10" t="s">
        <x:v>1476</x:v>
      </x:c>
      <x:c r="J686" s="10" t="s">
        <x:v>796</x:v>
      </x:c>
      <x:c r="K686" s="10" t="s">
        <x:v>787</x:v>
      </x:c>
      <x:c r="L686" s="10" t="s">
        <x:v>106</x:v>
      </x:c>
      <x:c r="M686" s="10" t="s">
        <x:v>420</x:v>
      </x:c>
      <x:c r="N686" s="10" t="s">
        <x:v>2823</x:v>
      </x:c>
      <x:c r="O686" s="22"/>
      <x:c r="P686" s="10" t="s">
        <x:v>1603</x:v>
      </x:c>
      <x:c r="Q686" s="10" t="s">
        <x:v>1648</x:v>
      </x:c>
      <x:c r="R686" s="10"/>
      <x:c r="S686" s="10" t="s">
        <x:v>399</x:v>
      </x:c>
      <x:c r="T686" s="10" t="s">
        <x:v>586</x:v>
      </x:c>
    </x:row>
    <x:row r="687" spans="2:20" ht="26.350000000000001">
      <x:c r="B687" s="10">
        <x:v>685</x:v>
      </x:c>
      <x:c r="C687" s="10" t="s">
        <x:v>1050</x:v>
      </x:c>
      <x:c r="D687" s="10" t="s">
        <x:v>1648</x:v>
      </x:c>
      <x:c r="E687" s="10" t="s">
        <x:v>591</x:v>
      </x:c>
      <x:c r="F687" s="10" t="s">
        <x:v>568</x:v>
      </x:c>
      <x:c r="G687" s="10" t="s">
        <x:v>782</x:v>
      </x:c>
      <x:c r="H687" s="10" t="s">
        <x:v>786</x:v>
      </x:c>
      <x:c r="I687" s="10" t="s">
        <x:v>799</x:v>
      </x:c>
      <x:c r="J687" s="10" t="s">
        <x:v>796</x:v>
      </x:c>
      <x:c r="K687" s="10" t="s">
        <x:v>588</x:v>
      </x:c>
      <x:c r="L687" s="10" t="s">
        <x:v>579</x:v>
      </x:c>
      <x:c r="M687" s="10" t="s">
        <x:v>422</x:v>
      </x:c>
      <x:c r="N687" s="10" t="s">
        <x:v>2823</x:v>
      </x:c>
      <x:c r="O687" s="22"/>
      <x:c r="P687" s="10" t="s">
        <x:v>790</x:v>
      </x:c>
      <x:c r="Q687" s="10" t="s">
        <x:v>1648</x:v>
      </x:c>
      <x:c r="R687" s="10"/>
      <x:c r="S687" s="10" t="s">
        <x:v>400</x:v>
      </x:c>
      <x:c r="T687" s="10" t="s">
        <x:v>583</x:v>
      </x:c>
    </x:row>
    <x:row r="688" spans="2:20" ht="26.350000000000001">
      <x:c r="B688" s="10">
        <x:v>686</x:v>
      </x:c>
      <x:c r="C688" s="10" t="s">
        <x:v>1050</x:v>
      </x:c>
      <x:c r="D688" s="10" t="s">
        <x:v>1648</x:v>
      </x:c>
      <x:c r="E688" s="10" t="s">
        <x:v>431</x:v>
      </x:c>
      <x:c r="F688" s="10" t="s">
        <x:v>74</x:v>
      </x:c>
      <x:c r="G688" s="10" t="s">
        <x:v>782</x:v>
      </x:c>
      <x:c r="H688" s="10" t="s">
        <x:v>786</x:v>
      </x:c>
      <x:c r="I688" s="10" t="s">
        <x:v>502</x:v>
      </x:c>
      <x:c r="J688" s="10" t="s">
        <x:v>499</x:v>
      </x:c>
      <x:c r="K688" s="10" t="s">
        <x:v>1466</x:v>
      </x:c>
      <x:c r="L688" s="10" t="s">
        <x:v>421</x:v>
      </x:c>
      <x:c r="M688" s="10" t="s">
        <x:v>423</x:v>
      </x:c>
      <x:c r="N688" s="10" t="s">
        <x:v>2823</x:v>
      </x:c>
      <x:c r="O688" s="22"/>
      <x:c r="P688" s="10" t="s">
        <x:v>1604</x:v>
      </x:c>
      <x:c r="Q688" s="10" t="s">
        <x:v>1648</x:v>
      </x:c>
      <x:c r="R688" s="10"/>
      <x:c r="S688" s="10" t="s">
        <x:v>400</x:v>
      </x:c>
      <x:c r="T688" s="10" t="s">
        <x:v>583</x:v>
      </x:c>
    </x:row>
    <x:row r="689" spans="2:20" ht="26.350000000000001">
      <x:c r="B689" s="10">
        <x:v>687</x:v>
      </x:c>
      <x:c r="C689" s="10" t="s">
        <x:v>1050</x:v>
      </x:c>
      <x:c r="D689" s="10" t="s">
        <x:v>1648</x:v>
      </x:c>
      <x:c r="E689" s="10" t="s">
        <x:v>1488</x:v>
      </x:c>
      <x:c r="F689" s="10" t="s">
        <x:v>961</x:v>
      </x:c>
      <x:c r="G689" s="10" t="s">
        <x:v>782</x:v>
      </x:c>
      <x:c r="H689" s="10" t="s">
        <x:v>1436</x:v>
      </x:c>
      <x:c r="I689" s="10" t="s">
        <x:v>502</x:v>
      </x:c>
      <x:c r="J689" s="10" t="s">
        <x:v>250</x:v>
      </x:c>
      <x:c r="K689" s="10" t="s">
        <x:v>1852</x:v>
      </x:c>
      <x:c r="L689" s="10" t="s">
        <x:v>1608</x:v>
      </x:c>
      <x:c r="M689" s="10" t="s">
        <x:v>1588</x:v>
      </x:c>
      <x:c r="N689" s="10" t="s">
        <x:v>798</x:v>
      </x:c>
      <x:c r="O689" s="22"/>
      <x:c r="P689" s="10" t="s">
        <x:v>1514</x:v>
      </x:c>
      <x:c r="Q689" s="10" t="s">
        <x:v>1648</x:v>
      </x:c>
      <x:c r="R689" s="10"/>
      <x:c r="S689" s="10" t="s">
        <x:v>400</x:v>
      </x:c>
      <x:c r="T689" s="10" t="s">
        <x:v>583</x:v>
      </x:c>
    </x:row>
    <x:row r="690" spans="2:20" ht="26.350000000000001">
      <x:c r="B690" s="10">
        <x:v>688</x:v>
      </x:c>
      <x:c r="C690" s="10" t="s">
        <x:v>1050</x:v>
      </x:c>
      <x:c r="D690" s="10" t="s">
        <x:v>1648</x:v>
      </x:c>
      <x:c r="E690" s="10" t="s">
        <x:v>1589</x:v>
      </x:c>
      <x:c r="F690" s="10" t="s">
        <x:v>246</x:v>
      </x:c>
      <x:c r="G690" s="10" t="s">
        <x:v>782</x:v>
      </x:c>
      <x:c r="H690" s="10" t="s">
        <x:v>1436</x:v>
      </x:c>
      <x:c r="I690" s="10" t="s">
        <x:v>502</x:v>
      </x:c>
      <x:c r="J690" s="10" t="s">
        <x:v>250</x:v>
      </x:c>
      <x:c r="K690" s="10" t="s">
        <x:v>1852</x:v>
      </x:c>
      <x:c r="L690" s="10" t="s">
        <x:v>1608</x:v>
      </x:c>
      <x:c r="M690" s="10" t="s">
        <x:v>1590</x:v>
      </x:c>
      <x:c r="N690" s="10" t="s">
        <x:v>798</x:v>
      </x:c>
      <x:c r="O690" s="22"/>
      <x:c r="P690" s="10" t="s">
        <x:v>1514</x:v>
      </x:c>
      <x:c r="Q690" s="10" t="s">
        <x:v>1648</x:v>
      </x:c>
      <x:c r="R690" s="10"/>
      <x:c r="S690" s="10" t="s">
        <x:v>400</x:v>
      </x:c>
      <x:c r="T690" s="10" t="s">
        <x:v>583</x:v>
      </x:c>
    </x:row>
    <x:row r="691" spans="2:20">
      <x:c r="B691" s="10">
        <x:v>689</x:v>
      </x:c>
      <x:c r="C691" s="10" t="s">
        <x:v>1050</x:v>
      </x:c>
      <x:c r="D691" s="10" t="s">
        <x:v>1648</x:v>
      </x:c>
      <x:c r="E691" s="10" t="s">
        <x:v>1471</x:v>
      </x:c>
      <x:c r="F691" s="10" t="s">
        <x:v>962</x:v>
      </x:c>
      <x:c r="G691" s="10" t="s">
        <x:v>782</x:v>
      </x:c>
      <x:c r="H691" s="10" t="s">
        <x:v>1436</x:v>
      </x:c>
      <x:c r="I691" s="10" t="s">
        <x:v>502</x:v>
      </x:c>
      <x:c r="J691" s="10" t="s">
        <x:v>250</x:v>
      </x:c>
      <x:c r="K691" s="10" t="s">
        <x:v>1446</x:v>
      </x:c>
      <x:c r="L691" s="10" t="s">
        <x:v>1608</x:v>
      </x:c>
      <x:c r="M691" s="10" t="s">
        <x:v>1590</x:v>
      </x:c>
      <x:c r="N691" s="10" t="s">
        <x:v>798</x:v>
      </x:c>
      <x:c r="O691" s="22"/>
      <x:c r="P691" s="10" t="s">
        <x:v>1514</x:v>
      </x:c>
      <x:c r="Q691" s="10" t="s">
        <x:v>1648</x:v>
      </x:c>
      <x:c r="R691" s="10"/>
      <x:c r="S691" s="10" t="s">
        <x:v>400</x:v>
      </x:c>
      <x:c r="T691" s="10" t="s">
        <x:v>583</x:v>
      </x:c>
    </x:row>
    <x:row r="692" spans="2:20" ht="26.350000000000001">
      <x:c r="B692" s="10">
        <x:v>690</x:v>
      </x:c>
      <x:c r="C692" s="10" t="s">
        <x:v>1050</x:v>
      </x:c>
      <x:c r="D692" s="10" t="s">
        <x:v>1648</x:v>
      </x:c>
      <x:c r="E692" s="10" t="s">
        <x:v>1591</x:v>
      </x:c>
      <x:c r="F692" s="10" t="s">
        <x:v>234</x:v>
      </x:c>
      <x:c r="G692" s="10" t="s">
        <x:v>782</x:v>
      </x:c>
      <x:c r="H692" s="10" t="s">
        <x:v>1436</x:v>
      </x:c>
      <x:c r="I692" s="10" t="s">
        <x:v>502</x:v>
      </x:c>
      <x:c r="J692" s="10" t="s">
        <x:v>250</x:v>
      </x:c>
      <x:c r="K692" s="10" t="s">
        <x:v>1852</x:v>
      </x:c>
      <x:c r="L692" s="10" t="s">
        <x:v>1608</x:v>
      </x:c>
      <x:c r="M692" s="10" t="s">
        <x:v>1590</x:v>
      </x:c>
      <x:c r="N692" s="10" t="s">
        <x:v>798</x:v>
      </x:c>
      <x:c r="O692" s="22"/>
      <x:c r="P692" s="10" t="s">
        <x:v>1514</x:v>
      </x:c>
      <x:c r="Q692" s="10" t="s">
        <x:v>1648</x:v>
      </x:c>
      <x:c r="R692" s="10"/>
      <x:c r="S692" s="10" t="s">
        <x:v>400</x:v>
      </x:c>
      <x:c r="T692" s="10" t="s">
        <x:v>583</x:v>
      </x:c>
    </x:row>
    <x:row r="693" spans="2:20" ht="26.350000000000001">
      <x:c r="B693" s="10">
        <x:v>691</x:v>
      </x:c>
      <x:c r="C693" s="10" t="s">
        <x:v>1050</x:v>
      </x:c>
      <x:c r="D693" s="10" t="s">
        <x:v>1648</x:v>
      </x:c>
      <x:c r="E693" s="10" t="s">
        <x:v>505</x:v>
      </x:c>
      <x:c r="F693" s="10" t="s">
        <x:v>77</x:v>
      </x:c>
      <x:c r="G693" s="10" t="s">
        <x:v>782</x:v>
      </x:c>
      <x:c r="H693" s="10" t="s">
        <x:v>1436</x:v>
      </x:c>
      <x:c r="I693" s="10" t="s">
        <x:v>502</x:v>
      </x:c>
      <x:c r="J693" s="10" t="s">
        <x:v>250</x:v>
      </x:c>
      <x:c r="K693" s="10" t="s">
        <x:v>1852</x:v>
      </x:c>
      <x:c r="L693" s="10" t="s">
        <x:v>1608</x:v>
      </x:c>
      <x:c r="M693" s="10" t="s">
        <x:v>1590</x:v>
      </x:c>
      <x:c r="N693" s="10" t="s">
        <x:v>798</x:v>
      </x:c>
      <x:c r="O693" s="22"/>
      <x:c r="P693" s="10" t="s">
        <x:v>1514</x:v>
      </x:c>
      <x:c r="Q693" s="10" t="s">
        <x:v>1648</x:v>
      </x:c>
      <x:c r="R693" s="10"/>
      <x:c r="S693" s="10" t="s">
        <x:v>400</x:v>
      </x:c>
      <x:c r="T693" s="10" t="s">
        <x:v>583</x:v>
      </x:c>
    </x:row>
    <x:row r="694" spans="2:20">
      <x:c r="B694" s="10">
        <x:v>692</x:v>
      </x:c>
      <x:c r="C694" s="10" t="s">
        <x:v>1050</x:v>
      </x:c>
      <x:c r="D694" s="10" t="s">
        <x:v>1648</x:v>
      </x:c>
      <x:c r="E694" s="10" t="s">
        <x:v>506</x:v>
      </x:c>
      <x:c r="F694" s="10" t="s">
        <x:v>572</x:v>
      </x:c>
      <x:c r="G694" s="10" t="s">
        <x:v>782</x:v>
      </x:c>
      <x:c r="H694" s="10" t="s">
        <x:v>1436</x:v>
      </x:c>
      <x:c r="I694" s="10" t="s">
        <x:v>502</x:v>
      </x:c>
      <x:c r="J694" s="10" t="s">
        <x:v>250</x:v>
      </x:c>
      <x:c r="K694" s="10" t="s">
        <x:v>1852</x:v>
      </x:c>
      <x:c r="L694" s="10" t="s">
        <x:v>1608</x:v>
      </x:c>
      <x:c r="M694" s="10" t="s">
        <x:v>1590</x:v>
      </x:c>
      <x:c r="N694" s="10" t="s">
        <x:v>798</x:v>
      </x:c>
      <x:c r="O694" s="22"/>
      <x:c r="P694" s="10" t="s">
        <x:v>1514</x:v>
      </x:c>
      <x:c r="Q694" s="10" t="s">
        <x:v>1648</x:v>
      </x:c>
      <x:c r="R694" s="10"/>
      <x:c r="S694" s="10" t="s">
        <x:v>400</x:v>
      </x:c>
      <x:c r="T694" s="10" t="s">
        <x:v>583</x:v>
      </x:c>
    </x:row>
    <x:row r="695" spans="2:20">
      <x:c r="B695" s="10">
        <x:v>693</x:v>
      </x:c>
      <x:c r="C695" s="10" t="s">
        <x:v>1050</x:v>
      </x:c>
      <x:c r="D695" s="10" t="s">
        <x:v>1648</x:v>
      </x:c>
      <x:c r="E695" s="10" t="s">
        <x:v>1620</x:v>
      </x:c>
      <x:c r="F695" s="10" t="s">
        <x:v>964</x:v>
      </x:c>
      <x:c r="G695" s="10" t="s">
        <x:v>782</x:v>
      </x:c>
      <x:c r="H695" s="10" t="s">
        <x:v>1436</x:v>
      </x:c>
      <x:c r="I695" s="10" t="s">
        <x:v>502</x:v>
      </x:c>
      <x:c r="J695" s="10" t="s">
        <x:v>250</x:v>
      </x:c>
      <x:c r="K695" s="10" t="s">
        <x:v>1446</x:v>
      </x:c>
      <x:c r="L695" s="10" t="s">
        <x:v>1608</x:v>
      </x:c>
      <x:c r="M695" s="10" t="s">
        <x:v>1612</x:v>
      </x:c>
      <x:c r="N695" s="10" t="s">
        <x:v>798</x:v>
      </x:c>
      <x:c r="O695" s="22"/>
      <x:c r="P695" s="10" t="s">
        <x:v>1514</x:v>
      </x:c>
      <x:c r="Q695" s="10" t="s">
        <x:v>1648</x:v>
      </x:c>
      <x:c r="R695" s="10"/>
      <x:c r="S695" s="10" t="s">
        <x:v>400</x:v>
      </x:c>
      <x:c r="T695" s="10" t="s">
        <x:v>583</x:v>
      </x:c>
    </x:row>
    <x:row r="696" spans="2:20">
      <x:c r="B696" s="10">
        <x:v>694</x:v>
      </x:c>
      <x:c r="C696" s="10" t="s">
        <x:v>1050</x:v>
      </x:c>
      <x:c r="D696" s="10" t="s">
        <x:v>1648</x:v>
      </x:c>
      <x:c r="E696" s="10" t="s">
        <x:v>1584</x:v>
      </x:c>
      <x:c r="F696" s="10" t="s">
        <x:v>965</x:v>
      </x:c>
      <x:c r="G696" s="10" t="s">
        <x:v>782</x:v>
      </x:c>
      <x:c r="H696" s="10" t="s">
        <x:v>1436</x:v>
      </x:c>
      <x:c r="I696" s="10" t="s">
        <x:v>502</x:v>
      </x:c>
      <x:c r="J696" s="10" t="s">
        <x:v>250</x:v>
      </x:c>
      <x:c r="K696" s="10" t="s">
        <x:v>1446</x:v>
      </x:c>
      <x:c r="L696" s="10" t="s">
        <x:v>1608</x:v>
      </x:c>
      <x:c r="M696" s="10" t="s">
        <x:v>1612</x:v>
      </x:c>
      <x:c r="N696" s="10" t="s">
        <x:v>798</x:v>
      </x:c>
      <x:c r="O696" s="22"/>
      <x:c r="P696" s="10" t="s">
        <x:v>1514</x:v>
      </x:c>
      <x:c r="Q696" s="10" t="s">
        <x:v>1648</x:v>
      </x:c>
      <x:c r="R696" s="10"/>
      <x:c r="S696" s="10" t="s">
        <x:v>400</x:v>
      </x:c>
      <x:c r="T696" s="10" t="s">
        <x:v>583</x:v>
      </x:c>
    </x:row>
    <x:row r="697" spans="2:20">
      <x:c r="B697" s="10">
        <x:v>695</x:v>
      </x:c>
      <x:c r="C697" s="10" t="s">
        <x:v>1048</x:v>
      </x:c>
      <x:c r="D697" s="10" t="s">
        <x:v>1627</x:v>
      </x:c>
      <x:c r="E697" s="10" t="s">
        <x:v>2680</x:v>
      </x:c>
      <x:c r="F697" s="10" t="s">
        <x:v>2400</x:v>
      </x:c>
      <x:c r="G697" s="10" t="s">
        <x:v>782</x:v>
      </x:c>
      <x:c r="H697" s="10" t="s">
        <x:v>1436</x:v>
      </x:c>
      <x:c r="I697" s="10" t="s">
        <x:v>502</x:v>
      </x:c>
      <x:c r="J697" s="10" t="s">
        <x:v>4</x:v>
      </x:c>
      <x:c r="K697" s="10" t="s">
        <x:v>1852</x:v>
      </x:c>
      <x:c r="L697" s="10" t="s">
        <x:v>334</x:v>
      </x:c>
      <x:c r="M697" s="10">
        <x:v>25</x:v>
      </x:c>
      <x:c r="N697" s="10" t="s">
        <x:v>798</x:v>
      </x:c>
      <x:c r="O697" s="12"/>
      <x:c r="P697" s="10" t="s">
        <x:v>1124</x:v>
      </x:c>
      <x:c r="Q697" s="10" t="s">
        <x:v>1627</x:v>
      </x:c>
      <x:c r="R697" s="10"/>
      <x:c r="S697" s="9" t="s">
        <x:v>2283</x:v>
      </x:c>
      <x:c r="T697" s="10" t="s">
        <x:v>1892</x:v>
      </x:c>
    </x:row>
    <x:row r="698" spans="2:20">
      <x:c r="B698" s="10">
        <x:v>696</x:v>
      </x:c>
      <x:c r="C698" s="10" t="s">
        <x:v>1048</x:v>
      </x:c>
      <x:c r="D698" s="10" t="s">
        <x:v>1627</x:v>
      </x:c>
      <x:c r="E698" s="10" t="s">
        <x:v>1174</x:v>
      </x:c>
      <x:c r="F698" s="10" t="s">
        <x:v>12</x:v>
      </x:c>
      <x:c r="G698" s="10" t="s">
        <x:v>782</x:v>
      </x:c>
      <x:c r="H698" s="10" t="s">
        <x:v>1436</x:v>
      </x:c>
      <x:c r="I698" s="10" t="s">
        <x:v>502</x:v>
      </x:c>
      <x:c r="J698" s="10" t="s">
        <x:v>4</x:v>
      </x:c>
      <x:c r="K698" s="10" t="s">
        <x:v>1852</x:v>
      </x:c>
      <x:c r="L698" s="10" t="s">
        <x:v>334</x:v>
      </x:c>
      <x:c r="M698" s="10">
        <x:v>25</x:v>
      </x:c>
      <x:c r="N698" s="10" t="s">
        <x:v>798</x:v>
      </x:c>
      <x:c r="O698" s="12"/>
      <x:c r="P698" s="10" t="s">
        <x:v>1124</x:v>
      </x:c>
      <x:c r="Q698" s="10" t="s">
        <x:v>1627</x:v>
      </x:c>
      <x:c r="R698" s="10"/>
      <x:c r="S698" s="9" t="s">
        <x:v>2283</x:v>
      </x:c>
      <x:c r="T698" s="10" t="s">
        <x:v>1892</x:v>
      </x:c>
    </x:row>
    <x:row r="699" spans="2:20">
      <x:c r="B699" s="10">
        <x:v>697</x:v>
      </x:c>
      <x:c r="C699" s="10" t="s">
        <x:v>1048</x:v>
      </x:c>
      <x:c r="D699" s="10" t="s">
        <x:v>1627</x:v>
      </x:c>
      <x:c r="E699" s="10" t="s">
        <x:v>1129</x:v>
      </x:c>
      <x:c r="F699" s="10" t="s">
        <x:v>37</x:v>
      </x:c>
      <x:c r="G699" s="10" t="s">
        <x:v>782</x:v>
      </x:c>
      <x:c r="H699" s="10" t="s">
        <x:v>1436</x:v>
      </x:c>
      <x:c r="I699" s="10" t="s">
        <x:v>502</x:v>
      </x:c>
      <x:c r="J699" s="10" t="s">
        <x:v>4</x:v>
      </x:c>
      <x:c r="K699" s="10" t="s">
        <x:v>1852</x:v>
      </x:c>
      <x:c r="L699" s="10" t="s">
        <x:v>334</x:v>
      </x:c>
      <x:c r="M699" s="10">
        <x:v>25</x:v>
      </x:c>
      <x:c r="N699" s="10" t="s">
        <x:v>798</x:v>
      </x:c>
      <x:c r="O699" s="12"/>
      <x:c r="P699" s="10" t="s">
        <x:v>1124</x:v>
      </x:c>
      <x:c r="Q699" s="10" t="s">
        <x:v>1627</x:v>
      </x:c>
      <x:c r="R699" s="10"/>
      <x:c r="S699" s="9" t="s">
        <x:v>2283</x:v>
      </x:c>
      <x:c r="T699" s="10" t="s">
        <x:v>1892</x:v>
      </x:c>
    </x:row>
    <x:row r="700" spans="2:20">
      <x:c r="B700" s="10">
        <x:v>698</x:v>
      </x:c>
      <x:c r="C700" s="10" t="s">
        <x:v>1048</x:v>
      </x:c>
      <x:c r="D700" s="10" t="s">
        <x:v>1627</x:v>
      </x:c>
      <x:c r="E700" s="10" t="s">
        <x:v>337</x:v>
      </x:c>
      <x:c r="F700" s="10" t="s">
        <x:v>2409</x:v>
      </x:c>
      <x:c r="G700" s="10" t="s">
        <x:v>782</x:v>
      </x:c>
      <x:c r="H700" s="10" t="s">
        <x:v>1436</x:v>
      </x:c>
      <x:c r="I700" s="10" t="s">
        <x:v>502</x:v>
      </x:c>
      <x:c r="J700" s="10" t="s">
        <x:v>4</x:v>
      </x:c>
      <x:c r="K700" s="10" t="s">
        <x:v>1852</x:v>
      </x:c>
      <x:c r="L700" s="10" t="s">
        <x:v>334</x:v>
      </x:c>
      <x:c r="M700" s="10">
        <x:v>25</x:v>
      </x:c>
      <x:c r="N700" s="10" t="s">
        <x:v>798</x:v>
      </x:c>
      <x:c r="O700" s="12"/>
      <x:c r="P700" s="10" t="s">
        <x:v>1124</x:v>
      </x:c>
      <x:c r="Q700" s="10" t="s">
        <x:v>1627</x:v>
      </x:c>
      <x:c r="R700" s="10"/>
      <x:c r="S700" s="9" t="s">
        <x:v>2283</x:v>
      </x:c>
      <x:c r="T700" s="10" t="s">
        <x:v>1892</x:v>
      </x:c>
    </x:row>
    <x:row r="701" spans="2:20">
      <x:c r="B701" s="10">
        <x:v>699</x:v>
      </x:c>
      <x:c r="C701" s="10" t="s">
        <x:v>1048</x:v>
      </x:c>
      <x:c r="D701" s="10" t="s">
        <x:v>1627</x:v>
      </x:c>
      <x:c r="E701" s="10" t="s">
        <x:v>2647</x:v>
      </x:c>
      <x:c r="F701" s="10" t="s">
        <x:v>2390</x:v>
      </x:c>
      <x:c r="G701" s="10" t="s">
        <x:v>782</x:v>
      </x:c>
      <x:c r="H701" s="10" t="s">
        <x:v>1436</x:v>
      </x:c>
      <x:c r="I701" s="10" t="s">
        <x:v>502</x:v>
      </x:c>
      <x:c r="J701" s="10" t="s">
        <x:v>4</x:v>
      </x:c>
      <x:c r="K701" s="10" t="s">
        <x:v>1852</x:v>
      </x:c>
      <x:c r="L701" s="10" t="s">
        <x:v>334</x:v>
      </x:c>
      <x:c r="M701" s="10">
        <x:v>25</x:v>
      </x:c>
      <x:c r="N701" s="10" t="s">
        <x:v>798</x:v>
      </x:c>
      <x:c r="O701" s="22"/>
      <x:c r="P701" s="10" t="s">
        <x:v>1124</x:v>
      </x:c>
      <x:c r="Q701" s="10" t="s">
        <x:v>1627</x:v>
      </x:c>
      <x:c r="R701" s="10"/>
      <x:c r="S701" s="9" t="s">
        <x:v>2283</x:v>
      </x:c>
      <x:c r="T701" s="10" t="s">
        <x:v>1892</x:v>
      </x:c>
    </x:row>
    <x:row r="702" spans="2:20">
      <x:c r="B702" s="10">
        <x:v>700</x:v>
      </x:c>
      <x:c r="C702" s="10" t="s">
        <x:v>1048</x:v>
      </x:c>
      <x:c r="D702" s="10" t="s">
        <x:v>1627</x:v>
      </x:c>
      <x:c r="E702" s="26" t="s">
        <x:v>1168</x:v>
      </x:c>
      <x:c r="F702" s="26" t="s">
        <x:v>2598</x:v>
      </x:c>
      <x:c r="G702" s="10" t="s">
        <x:v>782</x:v>
      </x:c>
      <x:c r="H702" s="10" t="s">
        <x:v>1436</x:v>
      </x:c>
      <x:c r="I702" s="10" t="s">
        <x:v>502</x:v>
      </x:c>
      <x:c r="J702" s="10" t="s">
        <x:v>4</x:v>
      </x:c>
      <x:c r="K702" s="10" t="s">
        <x:v>1852</x:v>
      </x:c>
      <x:c r="L702" s="10" t="s">
        <x:v>334</x:v>
      </x:c>
      <x:c r="M702" s="10">
        <x:v>20</x:v>
      </x:c>
      <x:c r="N702" s="10" t="s">
        <x:v>798</x:v>
      </x:c>
      <x:c r="O702" s="22"/>
      <x:c r="P702" s="10" t="s">
        <x:v>1124</x:v>
      </x:c>
      <x:c r="Q702" s="10" t="s">
        <x:v>1627</x:v>
      </x:c>
      <x:c r="R702" s="10"/>
      <x:c r="S702" s="9" t="s">
        <x:v>2283</x:v>
      </x:c>
      <x:c r="T702" s="10" t="s">
        <x:v>1892</x:v>
      </x:c>
    </x:row>
    <x:row r="703" spans="2:20">
      <x:c r="B703" s="10">
        <x:v>701</x:v>
      </x:c>
      <x:c r="C703" s="10" t="s">
        <x:v>1048</x:v>
      </x:c>
      <x:c r="D703" s="10" t="s">
        <x:v>1627</x:v>
      </x:c>
      <x:c r="E703" s="10" t="s">
        <x:v>1471</x:v>
      </x:c>
      <x:c r="F703" s="10" t="s">
        <x:v>2403</x:v>
      </x:c>
      <x:c r="G703" s="10" t="s">
        <x:v>782</x:v>
      </x:c>
      <x:c r="H703" s="10" t="s">
        <x:v>1436</x:v>
      </x:c>
      <x:c r="I703" s="10" t="s">
        <x:v>502</x:v>
      </x:c>
      <x:c r="J703" s="10" t="s">
        <x:v>4</x:v>
      </x:c>
      <x:c r="K703" s="10" t="s">
        <x:v>1852</x:v>
      </x:c>
      <x:c r="L703" s="10" t="s">
        <x:v>334</x:v>
      </x:c>
      <x:c r="M703" s="10">
        <x:v>40</x:v>
      </x:c>
      <x:c r="N703" s="10" t="s">
        <x:v>798</x:v>
      </x:c>
      <x:c r="O703" s="12"/>
      <x:c r="P703" s="10" t="s">
        <x:v>1124</x:v>
      </x:c>
      <x:c r="Q703" s="10" t="s">
        <x:v>1627</x:v>
      </x:c>
      <x:c r="R703" s="10"/>
      <x:c r="S703" s="9" t="s">
        <x:v>2283</x:v>
      </x:c>
      <x:c r="T703" s="10" t="s">
        <x:v>1892</x:v>
      </x:c>
    </x:row>
    <x:row r="704" spans="2:20">
      <x:c r="B704" s="10">
        <x:v>702</x:v>
      </x:c>
      <x:c r="C704" s="10" t="s">
        <x:v>1048</x:v>
      </x:c>
      <x:c r="D704" s="10" t="s">
        <x:v>1627</x:v>
      </x:c>
      <x:c r="E704" s="10" t="s">
        <x:v>1131</x:v>
      </x:c>
      <x:c r="F704" s="10" t="s">
        <x:v>2562</x:v>
      </x:c>
      <x:c r="G704" s="10" t="s">
        <x:v>782</x:v>
      </x:c>
      <x:c r="H704" s="10" t="s">
        <x:v>1436</x:v>
      </x:c>
      <x:c r="I704" s="10" t="s">
        <x:v>502</x:v>
      </x:c>
      <x:c r="J704" s="10" t="s">
        <x:v>4</x:v>
      </x:c>
      <x:c r="K704" s="10" t="s">
        <x:v>1852</x:v>
      </x:c>
      <x:c r="L704" s="10" t="s">
        <x:v>334</x:v>
      </x:c>
      <x:c r="M704" s="10">
        <x:v>150</x:v>
      </x:c>
      <x:c r="N704" s="10" t="s">
        <x:v>798</x:v>
      </x:c>
      <x:c r="O704" s="22"/>
      <x:c r="P704" s="10" t="s">
        <x:v>1124</x:v>
      </x:c>
      <x:c r="Q704" s="10" t="s">
        <x:v>1627</x:v>
      </x:c>
      <x:c r="R704" s="10"/>
      <x:c r="S704" s="9" t="s">
        <x:v>2283</x:v>
      </x:c>
      <x:c r="T704" s="10" t="s">
        <x:v>1892</x:v>
      </x:c>
    </x:row>
    <x:row r="705" spans="2:20" ht="52.700000000000003">
      <x:c r="B705" s="10">
        <x:v>703</x:v>
      </x:c>
      <x:c r="C705" s="10" t="s">
        <x:v>1048</x:v>
      </x:c>
      <x:c r="D705" s="10" t="s">
        <x:v>1627</x:v>
      </x:c>
      <x:c r="E705" s="10" t="s">
        <x:v>923</x:v>
      </x:c>
      <x:c r="F705" s="10" t="s">
        <x:v>510</x:v>
      </x:c>
      <x:c r="G705" s="10" t="s">
        <x:v>789</x:v>
      </x:c>
      <x:c r="H705" s="10" t="s">
        <x:v>777</x:v>
      </x:c>
      <x:c r="I705" s="10" t="s">
        <x:v>1476</x:v>
      </x:c>
      <x:c r="J705" s="10" t="s">
        <x:v>1877</x:v>
      </x:c>
      <x:c r="K705" s="10" t="s">
        <x:v>787</x:v>
      </x:c>
      <x:c r="L705" s="10" t="s">
        <x:v>1041</x:v>
      </x:c>
      <x:c r="M705" s="10" t="s">
        <x:v>1987</x:v>
      </x:c>
      <x:c r="N705" s="10" t="s">
        <x:v>2823</x:v>
      </x:c>
      <x:c r="O705" s="12"/>
      <x:c r="P705" s="10" t="s">
        <x:v>2414</x:v>
      </x:c>
      <x:c r="Q705" s="10" t="s">
        <x:v>1627</x:v>
      </x:c>
      <x:c r="R705" s="10"/>
      <x:c r="S705" s="9" t="s">
        <x:v>2272</x:v>
      </x:c>
      <x:c r="T705" s="10" t="s">
        <x:v>2184</x:v>
      </x:c>
    </x:row>
    <x:row r="706" spans="2:20" ht="26.350000000000001">
      <x:c r="B706" s="10">
        <x:v>704</x:v>
      </x:c>
      <x:c r="C706" s="10" t="s">
        <x:v>1048</x:v>
      </x:c>
      <x:c r="D706" s="10" t="s">
        <x:v>1627</x:v>
      </x:c>
      <x:c r="E706" s="10" t="s">
        <x:v>2809</x:v>
      </x:c>
      <x:c r="F706" s="10" t="s">
        <x:v>40</x:v>
      </x:c>
      <x:c r="G706" s="10" t="s">
        <x:v>789</x:v>
      </x:c>
      <x:c r="H706" s="10" t="s">
        <x:v>786</x:v>
      </x:c>
      <x:c r="I706" s="10" t="s">
        <x:v>1470</x:v>
      </x:c>
      <x:c r="J706" s="10" t="s">
        <x:v>796</x:v>
      </x:c>
      <x:c r="K706" s="10" t="s">
        <x:v>1466</x:v>
      </x:c>
      <x:c r="L706" s="10" t="s">
        <x:v>1525</x:v>
      </x:c>
      <x:c r="M706" s="10" t="s">
        <x:v>1118</x:v>
      </x:c>
      <x:c r="N706" s="10" t="s">
        <x:v>2801</x:v>
      </x:c>
      <x:c r="O706" s="12"/>
      <x:c r="P706" s="10" t="s">
        <x:v>763</x:v>
      </x:c>
      <x:c r="Q706" s="10" t="s">
        <x:v>1627</x:v>
      </x:c>
      <x:c r="R706" s="10"/>
      <x:c r="S706" s="9" t="s">
        <x:v>2272</x:v>
      </x:c>
      <x:c r="T706" s="10" t="s">
        <x:v>2184</x:v>
      </x:c>
    </x:row>
    <x:row r="707" spans="2:20" ht="26.350000000000001">
      <x:c r="B707" s="10">
        <x:v>705</x:v>
      </x:c>
      <x:c r="C707" s="10" t="s">
        <x:v>1048</x:v>
      </x:c>
      <x:c r="D707" s="10" t="s">
        <x:v>1627</x:v>
      </x:c>
      <x:c r="E707" s="10" t="s">
        <x:v>2699</x:v>
      </x:c>
      <x:c r="F707" s="10" t="s">
        <x:v>2511</x:v>
      </x:c>
      <x:c r="G707" s="10" t="s">
        <x:v>782</x:v>
      </x:c>
      <x:c r="H707" s="10" t="s">
        <x:v>786</x:v>
      </x:c>
      <x:c r="I707" s="10" t="s">
        <x:v>1470</x:v>
      </x:c>
      <x:c r="J707" s="10" t="s">
        <x:v>796</x:v>
      </x:c>
      <x:c r="K707" s="10" t="s">
        <x:v>1466</x:v>
      </x:c>
      <x:c r="L707" s="10" t="s">
        <x:v>1525</x:v>
      </x:c>
      <x:c r="M707" s="10" t="s">
        <x:v>756</x:v>
      </x:c>
      <x:c r="N707" s="10" t="s">
        <x:v>2823</x:v>
      </x:c>
      <x:c r="O707" s="12"/>
      <x:c r="P707" s="10" t="s">
        <x:v>344</x:v>
      </x:c>
      <x:c r="Q707" s="10" t="s">
        <x:v>1627</x:v>
      </x:c>
      <x:c r="R707" s="10"/>
      <x:c r="S707" s="9" t="s">
        <x:v>343</x:v>
      </x:c>
      <x:c r="T707" s="10" t="s">
        <x:v>924</x:v>
      </x:c>
    </x:row>
    <x:row r="708" spans="2:20" ht="26.350000000000001">
      <x:c r="B708" s="10">
        <x:v>706</x:v>
      </x:c>
      <x:c r="C708" s="10" t="s">
        <x:v>1048</x:v>
      </x:c>
      <x:c r="D708" s="10" t="s">
        <x:v>1627</x:v>
      </x:c>
      <x:c r="E708" s="10" t="s">
        <x:v>1119</x:v>
      </x:c>
      <x:c r="F708" s="10" t="s">
        <x:v>2886</x:v>
      </x:c>
      <x:c r="G708" s="10" t="s">
        <x:v>782</x:v>
      </x:c>
      <x:c r="H708" s="10" t="s">
        <x:v>786</x:v>
      </x:c>
      <x:c r="I708" s="10" t="s">
        <x:v>1470</x:v>
      </x:c>
      <x:c r="J708" s="10" t="s">
        <x:v>796</x:v>
      </x:c>
      <x:c r="K708" s="39" t="s">
        <x:v>1466</x:v>
      </x:c>
      <x:c r="L708" s="10" t="s">
        <x:v>1525</x:v>
      </x:c>
      <x:c r="M708" s="9" t="s">
        <x:v>769</x:v>
      </x:c>
      <x:c r="N708" s="10" t="s">
        <x:v>2823</x:v>
      </x:c>
      <x:c r="O708" s="22"/>
      <x:c r="P708" s="10" t="s">
        <x:v>344</x:v>
      </x:c>
      <x:c r="Q708" s="39" t="s">
        <x:v>1627</x:v>
      </x:c>
      <x:c r="R708" s="10"/>
      <x:c r="S708" s="10" t="s">
        <x:v>343</x:v>
      </x:c>
      <x:c r="T708" s="10" t="s">
        <x:v>924</x:v>
      </x:c>
    </x:row>
    <x:row r="709" spans="2:20">
      <x:c r="B709" s="10">
        <x:v>707</x:v>
      </x:c>
      <x:c r="C709" s="10" t="s">
        <x:v>1048</x:v>
      </x:c>
      <x:c r="D709" s="10" t="s">
        <x:v>1627</x:v>
      </x:c>
      <x:c r="E709" s="10" t="s">
        <x:v>1882</x:v>
      </x:c>
      <x:c r="F709" s="10" t="s">
        <x:v>927</x:v>
      </x:c>
      <x:c r="G709" s="10" t="s">
        <x:v>789</x:v>
      </x:c>
      <x:c r="H709" s="10" t="s">
        <x:v>786</x:v>
      </x:c>
      <x:c r="I709" s="10" t="s">
        <x:v>502</x:v>
      </x:c>
      <x:c r="J709" s="10" t="s">
        <x:v>796</x:v>
      </x:c>
      <x:c r="K709" s="39" t="s">
        <x:v>1466</x:v>
      </x:c>
      <x:c r="L709" s="10" t="s">
        <x:v>1525</x:v>
      </x:c>
      <x:c r="M709" s="9" t="s">
        <x:v>1518</x:v>
      </x:c>
      <x:c r="N709" s="10" t="s">
        <x:v>1629</x:v>
      </x:c>
      <x:c r="O709" s="22"/>
      <x:c r="P709" s="10" t="s">
        <x:v>763</x:v>
      </x:c>
      <x:c r="Q709" s="39" t="s">
        <x:v>1627</x:v>
      </x:c>
      <x:c r="R709" s="10"/>
      <x:c r="S709" s="10" t="s">
        <x:v>335</x:v>
      </x:c>
      <x:c r="T709" s="10" t="s">
        <x:v>2091</x:v>
      </x:c>
    </x:row>
    <x:row r="710" spans="2:20" ht="26.350000000000001">
      <x:c r="B710" s="10">
        <x:v>708</x:v>
      </x:c>
      <x:c r="C710" s="10" t="s">
        <x:v>1048</x:v>
      </x:c>
      <x:c r="D710" s="10" t="s">
        <x:v>1627</x:v>
      </x:c>
      <x:c r="E710" s="10" t="s">
        <x:v>2173</x:v>
      </x:c>
      <x:c r="F710" s="10" t="s">
        <x:v>55</x:v>
      </x:c>
      <x:c r="G710" s="10" t="s">
        <x:v>789</x:v>
      </x:c>
      <x:c r="H710" s="10" t="s">
        <x:v>786</x:v>
      </x:c>
      <x:c r="I710" s="10" t="s">
        <x:v>502</x:v>
      </x:c>
      <x:c r="J710" s="10" t="s">
        <x:v>796</x:v>
      </x:c>
      <x:c r="K710" s="39" t="s">
        <x:v>1466</x:v>
      </x:c>
      <x:c r="L710" s="10" t="s">
        <x:v>1525</x:v>
      </x:c>
      <x:c r="M710" s="9" t="s">
        <x:v>1567</x:v>
      </x:c>
      <x:c r="N710" s="10" t="s">
        <x:v>2823</x:v>
      </x:c>
      <x:c r="O710" s="22"/>
      <x:c r="P710" s="10" t="s">
        <x:v>344</x:v>
      </x:c>
      <x:c r="Q710" s="39" t="s">
        <x:v>1627</x:v>
      </x:c>
      <x:c r="R710" s="10"/>
      <x:c r="S710" s="9" t="s">
        <x:v>2272</x:v>
      </x:c>
      <x:c r="T710" s="10" t="s">
        <x:v>2184</x:v>
      </x:c>
    </x:row>
    <x:row r="711" spans="2:20" ht="26.350000000000001">
      <x:c r="B711" s="10">
        <x:v>709</x:v>
      </x:c>
      <x:c r="C711" s="10" t="s">
        <x:v>1149</x:v>
      </x:c>
      <x:c r="D711" s="10" t="s">
        <x:v>1640</x:v>
      </x:c>
      <x:c r="E711" s="10" t="s">
        <x:v>311</x:v>
      </x:c>
      <x:c r="F711" s="10" t="s">
        <x:v>1743</x:v>
      </x:c>
      <x:c r="G711" s="10" t="s">
        <x:v>782</x:v>
      </x:c>
      <x:c r="H711" s="10" t="s">
        <x:v>1436</x:v>
      </x:c>
      <x:c r="I711" s="10" t="s">
        <x:v>799</x:v>
      </x:c>
      <x:c r="J711" s="10" t="s">
        <x:v>250</x:v>
      </x:c>
      <x:c r="K711" s="10" t="s">
        <x:v>1428</x:v>
      </x:c>
      <x:c r="L711" s="10" t="s">
        <x:v>1605</x:v>
      </x:c>
      <x:c r="M711" s="10" t="s">
        <x:v>1499</x:v>
      </x:c>
      <x:c r="N711" s="10" t="s">
        <x:v>1629</x:v>
      </x:c>
      <x:c r="O711" s="12"/>
      <x:c r="P711" s="10" t="s">
        <x:v>1596</x:v>
      </x:c>
      <x:c r="Q711" s="10" t="s">
        <x:v>1640</x:v>
      </x:c>
      <x:c r="R711" s="10"/>
      <x:c r="S711" s="9" t="s">
        <x:v>324</x:v>
      </x:c>
      <x:c r="T711" s="10" t="s">
        <x:v>307</x:v>
      </x:c>
    </x:row>
    <x:row r="712" spans="2:20" ht="26.350000000000001">
      <x:c r="B712" s="10">
        <x:v>710</x:v>
      </x:c>
      <x:c r="C712" s="10" t="s">
        <x:v>1149</x:v>
      </x:c>
      <x:c r="D712" s="10" t="s">
        <x:v>1640</x:v>
      </x:c>
      <x:c r="E712" s="10" t="s">
        <x:v>2054</x:v>
      </x:c>
      <x:c r="F712" s="10" t="s">
        <x:v>102</x:v>
      </x:c>
      <x:c r="G712" s="10" t="s">
        <x:v>782</x:v>
      </x:c>
      <x:c r="H712" s="10" t="s">
        <x:v>1436</x:v>
      </x:c>
      <x:c r="I712" s="10" t="s">
        <x:v>365</x:v>
      </x:c>
      <x:c r="J712" s="10" t="s">
        <x:v>250</x:v>
      </x:c>
      <x:c r="K712" s="10" t="s">
        <x:v>1428</x:v>
      </x:c>
      <x:c r="L712" s="10" t="s">
        <x:v>1594</x:v>
      </x:c>
      <x:c r="M712" s="10" t="s">
        <x:v>1499</x:v>
      </x:c>
      <x:c r="N712" s="10" t="s">
        <x:v>1629</x:v>
      </x:c>
      <x:c r="O712" s="12"/>
      <x:c r="P712" s="10" t="s">
        <x:v>1183</x:v>
      </x:c>
      <x:c r="Q712" s="10" t="s">
        <x:v>1640</x:v>
      </x:c>
      <x:c r="R712" s="10"/>
      <x:c r="S712" s="9" t="s">
        <x:v>324</x:v>
      </x:c>
      <x:c r="T712" s="10" t="s">
        <x:v>307</x:v>
      </x:c>
    </x:row>
    <x:row r="713" spans="2:20" ht="52.700000000000003">
      <x:c r="B713" s="10">
        <x:v>711</x:v>
      </x:c>
      <x:c r="C713" s="10" t="s">
        <x:v>1149</x:v>
      </x:c>
      <x:c r="D713" s="10" t="s">
        <x:v>1640</x:v>
      </x:c>
      <x:c r="E713" s="10" t="s">
        <x:v>309</x:v>
      </x:c>
      <x:c r="F713" s="10" t="s">
        <x:v>1847</x:v>
      </x:c>
      <x:c r="G713" s="10" t="s">
        <x:v>782</x:v>
      </x:c>
      <x:c r="H713" s="10" t="s">
        <x:v>1436</x:v>
      </x:c>
      <x:c r="I713" s="10" t="s">
        <x:v>558</x:v>
      </x:c>
      <x:c r="J713" s="10" t="s">
        <x:v>250</x:v>
      </x:c>
      <x:c r="K713" s="10" t="s">
        <x:v>1428</x:v>
      </x:c>
      <x:c r="L713" s="10" t="s">
        <x:v>1607</x:v>
      </x:c>
      <x:c r="M713" s="10" t="s">
        <x:v>1597</x:v>
      </x:c>
      <x:c r="N713" s="10" t="s">
        <x:v>798</x:v>
      </x:c>
      <x:c r="O713" s="12" t="s">
        <x:v>764</x:v>
      </x:c>
      <x:c r="P713" s="10" t="s">
        <x:v>101</x:v>
      </x:c>
      <x:c r="Q713" s="10" t="s">
        <x:v>1640</x:v>
      </x:c>
      <x:c r="R713" s="10" t="s">
        <x:v>243</x:v>
      </x:c>
      <x:c r="S713" s="9" t="s">
        <x:v>2301</x:v>
      </x:c>
      <x:c r="T713" s="10" t="s">
        <x:v>316</x:v>
      </x:c>
    </x:row>
    <x:row r="714" spans="2:20" ht="52.700000000000003">
      <x:c r="B714" s="10">
        <x:v>712</x:v>
      </x:c>
      <x:c r="C714" s="10" t="s">
        <x:v>1149</x:v>
      </x:c>
      <x:c r="D714" s="10" t="s">
        <x:v>1640</x:v>
      </x:c>
      <x:c r="E714" s="10" t="s">
        <x:v>312</x:v>
      </x:c>
      <x:c r="F714" s="10" t="s">
        <x:v>313</x:v>
      </x:c>
      <x:c r="G714" s="10" t="s">
        <x:v>782</x:v>
      </x:c>
      <x:c r="H714" s="10" t="s">
        <x:v>1436</x:v>
      </x:c>
      <x:c r="I714" s="10" t="s">
        <x:v>558</x:v>
      </x:c>
      <x:c r="J714" s="10" t="s">
        <x:v>250</x:v>
      </x:c>
      <x:c r="K714" s="10" t="s">
        <x:v>1446</x:v>
      </x:c>
      <x:c r="L714" s="10" t="s">
        <x:v>1607</x:v>
      </x:c>
      <x:c r="M714" s="10" t="s">
        <x:v>756</x:v>
      </x:c>
      <x:c r="N714" s="10" t="s">
        <x:v>798</x:v>
      </x:c>
      <x:c r="O714" s="12" t="s">
        <x:v>764</x:v>
      </x:c>
      <x:c r="P714" s="10" t="s">
        <x:v>101</x:v>
      </x:c>
      <x:c r="Q714" s="10" t="s">
        <x:v>1640</x:v>
      </x:c>
      <x:c r="R714" s="10" t="s">
        <x:v>243</x:v>
      </x:c>
      <x:c r="S714" s="9" t="s">
        <x:v>2301</x:v>
      </x:c>
      <x:c r="T714" s="10" t="s">
        <x:v>316</x:v>
      </x:c>
    </x:row>
    <x:row r="715" spans="2:20" ht="65.849999999999994">
      <x:c r="B715" s="10">
        <x:v>713</x:v>
      </x:c>
      <x:c r="C715" s="10" t="s">
        <x:v>1149</x:v>
      </x:c>
      <x:c r="D715" s="10" t="s">
        <x:v>1640</x:v>
      </x:c>
      <x:c r="E715" s="10" t="s">
        <x:v>317</x:v>
      </x:c>
      <x:c r="F715" s="10" t="s">
        <x:v>99</x:v>
      </x:c>
      <x:c r="G715" s="10" t="s">
        <x:v>782</x:v>
      </x:c>
      <x:c r="H715" s="10" t="s">
        <x:v>1436</x:v>
      </x:c>
      <x:c r="I715" s="10" t="s">
        <x:v>558</x:v>
      </x:c>
      <x:c r="J715" s="10" t="s">
        <x:v>250</x:v>
      </x:c>
      <x:c r="K715" s="10" t="s">
        <x:v>1446</x:v>
      </x:c>
      <x:c r="L715" s="10" t="s">
        <x:v>425</x:v>
      </x:c>
      <x:c r="M715" s="10" t="s">
        <x:v>769</x:v>
      </x:c>
      <x:c r="N715" s="10" t="s">
        <x:v>798</x:v>
      </x:c>
      <x:c r="O715" s="22" t="s">
        <x:v>764</x:v>
      </x:c>
      <x:c r="P715" s="10" t="s">
        <x:v>101</x:v>
      </x:c>
      <x:c r="Q715" s="10" t="s">
        <x:v>1640</x:v>
      </x:c>
      <x:c r="R715" s="10" t="s">
        <x:v>203</x:v>
      </x:c>
      <x:c r="S715" s="10" t="s">
        <x:v>2301</x:v>
      </x:c>
      <x:c r="T715" s="10" t="s">
        <x:v>316</x:v>
      </x:c>
    </x:row>
    <x:row r="716" spans="2:20" ht="52.700000000000003">
      <x:c r="B716" s="10">
        <x:v>714</x:v>
      </x:c>
      <x:c r="C716" s="10" t="s">
        <x:v>1149</x:v>
      </x:c>
      <x:c r="D716" s="10" t="s">
        <x:v>1640</x:v>
      </x:c>
      <x:c r="E716" s="26" t="s">
        <x:v>315</x:v>
      </x:c>
      <x:c r="F716" s="10" t="s">
        <x:v>318</x:v>
      </x:c>
      <x:c r="G716" s="10" t="s">
        <x:v>782</x:v>
      </x:c>
      <x:c r="H716" s="10" t="s">
        <x:v>1436</x:v>
      </x:c>
      <x:c r="I716" s="10" t="s">
        <x:v>558</x:v>
      </x:c>
      <x:c r="J716" s="10" t="s">
        <x:v>250</x:v>
      </x:c>
      <x:c r="K716" s="10" t="s">
        <x:v>1446</x:v>
      </x:c>
      <x:c r="L716" s="10" t="s">
        <x:v>1607</x:v>
      </x:c>
      <x:c r="M716" s="10" t="s">
        <x:v>755</x:v>
      </x:c>
      <x:c r="N716" s="10" t="s">
        <x:v>798</x:v>
      </x:c>
      <x:c r="O716" s="22" t="s">
        <x:v>764</x:v>
      </x:c>
      <x:c r="P716" s="10" t="s">
        <x:v>101</x:v>
      </x:c>
      <x:c r="Q716" s="10" t="s">
        <x:v>1640</x:v>
      </x:c>
      <x:c r="R716" s="10" t="s">
        <x:v>243</x:v>
      </x:c>
      <x:c r="S716" s="10" t="s">
        <x:v>2301</x:v>
      </x:c>
      <x:c r="T716" s="10" t="s">
        <x:v>316</x:v>
      </x:c>
    </x:row>
    <x:row r="717" spans="2:20" ht="52.700000000000003">
      <x:c r="B717" s="10">
        <x:v>715</x:v>
      </x:c>
      <x:c r="C717" s="10" t="s">
        <x:v>1149</x:v>
      </x:c>
      <x:c r="D717" s="10" t="s">
        <x:v>1640</x:v>
      </x:c>
      <x:c r="E717" s="10" t="s">
        <x:v>319</x:v>
      </x:c>
      <x:c r="F717" s="10" t="s">
        <x:v>103</x:v>
      </x:c>
      <x:c r="G717" s="10" t="s">
        <x:v>782</x:v>
      </x:c>
      <x:c r="H717" s="10" t="s">
        <x:v>1436</x:v>
      </x:c>
      <x:c r="I717" s="10" t="s">
        <x:v>558</x:v>
      </x:c>
      <x:c r="J717" s="10" t="s">
        <x:v>250</x:v>
      </x:c>
      <x:c r="K717" s="10" t="s">
        <x:v>1446</x:v>
      </x:c>
      <x:c r="L717" s="10" t="s">
        <x:v>1607</x:v>
      </x:c>
      <x:c r="M717" s="10" t="s">
        <x:v>756</x:v>
      </x:c>
      <x:c r="N717" s="10" t="s">
        <x:v>798</x:v>
      </x:c>
      <x:c r="O717" s="12" t="s">
        <x:v>764</x:v>
      </x:c>
      <x:c r="P717" s="10" t="s">
        <x:v>101</x:v>
      </x:c>
      <x:c r="Q717" s="10" t="s">
        <x:v>1640</x:v>
      </x:c>
      <x:c r="R717" s="10" t="s">
        <x:v>243</x:v>
      </x:c>
      <x:c r="S717" s="9" t="s">
        <x:v>2301</x:v>
      </x:c>
      <x:c r="T717" s="10" t="s">
        <x:v>316</x:v>
      </x:c>
    </x:row>
    <x:row r="718" spans="2:20" ht="52.700000000000003">
      <x:c r="B718" s="10">
        <x:v>716</x:v>
      </x:c>
      <x:c r="C718" s="10" t="s">
        <x:v>1149</x:v>
      </x:c>
      <x:c r="D718" s="10" t="s">
        <x:v>1640</x:v>
      </x:c>
      <x:c r="E718" s="10" t="s">
        <x:v>2053</x:v>
      </x:c>
      <x:c r="F718" s="10" t="s">
        <x:v>2209</x:v>
      </x:c>
      <x:c r="G718" s="10" t="s">
        <x:v>782</x:v>
      </x:c>
      <x:c r="H718" s="10" t="s">
        <x:v>1436</x:v>
      </x:c>
      <x:c r="I718" s="10" t="s">
        <x:v>558</x:v>
      </x:c>
      <x:c r="J718" s="10" t="s">
        <x:v>250</x:v>
      </x:c>
      <x:c r="K718" s="10" t="s">
        <x:v>1446</x:v>
      </x:c>
      <x:c r="L718" s="10" t="s">
        <x:v>1607</x:v>
      </x:c>
      <x:c r="M718" s="10" t="s">
        <x:v>756</x:v>
      </x:c>
      <x:c r="N718" s="10" t="s">
        <x:v>798</x:v>
      </x:c>
      <x:c r="O718" s="22" t="s">
        <x:v>764</x:v>
      </x:c>
      <x:c r="P718" s="10" t="s">
        <x:v>101</x:v>
      </x:c>
      <x:c r="Q718" s="10" t="s">
        <x:v>1640</x:v>
      </x:c>
      <x:c r="R718" s="10" t="s">
        <x:v>243</x:v>
      </x:c>
      <x:c r="S718" s="10" t="s">
        <x:v>2301</x:v>
      </x:c>
      <x:c r="T718" s="10" t="s">
        <x:v>316</x:v>
      </x:c>
    </x:row>
    <x:row r="719" spans="2:20" ht="52.700000000000003">
      <x:c r="B719" s="10">
        <x:v>717</x:v>
      </x:c>
      <x:c r="C719" s="10" t="s">
        <x:v>1149</x:v>
      </x:c>
      <x:c r="D719" s="10" t="s">
        <x:v>1640</x:v>
      </x:c>
      <x:c r="E719" s="10" t="s">
        <x:v>320</x:v>
      </x:c>
      <x:c r="F719" s="10" t="s">
        <x:v>314</x:v>
      </x:c>
      <x:c r="G719" s="10" t="s">
        <x:v>782</x:v>
      </x:c>
      <x:c r="H719" s="10" t="s">
        <x:v>1436</x:v>
      </x:c>
      <x:c r="I719" s="10" t="s">
        <x:v>558</x:v>
      </x:c>
      <x:c r="J719" s="10" t="s">
        <x:v>250</x:v>
      </x:c>
      <x:c r="K719" s="10" t="s">
        <x:v>1446</x:v>
      </x:c>
      <x:c r="L719" s="10" t="s">
        <x:v>1607</x:v>
      </x:c>
      <x:c r="M719" s="10" t="s">
        <x:v>756</x:v>
      </x:c>
      <x:c r="N719" s="10" t="s">
        <x:v>798</x:v>
      </x:c>
      <x:c r="O719" s="22" t="s">
        <x:v>764</x:v>
      </x:c>
      <x:c r="P719" s="10" t="s">
        <x:v>101</x:v>
      </x:c>
      <x:c r="Q719" s="10" t="s">
        <x:v>1640</x:v>
      </x:c>
      <x:c r="R719" s="10" t="s">
        <x:v>243</x:v>
      </x:c>
      <x:c r="S719" s="10" t="s">
        <x:v>2301</x:v>
      </x:c>
      <x:c r="T719" s="10" t="s">
        <x:v>316</x:v>
      </x:c>
    </x:row>
    <x:row r="720" spans="2:20" ht="52.700000000000003">
      <x:c r="B720" s="10">
        <x:v>718</x:v>
      </x:c>
      <x:c r="C720" s="10" t="s">
        <x:v>1149</x:v>
      </x:c>
      <x:c r="D720" s="10" t="s">
        <x:v>1640</x:v>
      </x:c>
      <x:c r="E720" s="10" t="s">
        <x:v>208</x:v>
      </x:c>
      <x:c r="F720" s="10" t="s">
        <x:v>839</x:v>
      </x:c>
      <x:c r="G720" s="10" t="s">
        <x:v>782</x:v>
      </x:c>
      <x:c r="H720" s="10" t="s">
        <x:v>1436</x:v>
      </x:c>
      <x:c r="I720" s="10" t="s">
        <x:v>558</x:v>
      </x:c>
      <x:c r="J720" s="10" t="s">
        <x:v>250</x:v>
      </x:c>
      <x:c r="K720" s="10" t="s">
        <x:v>1446</x:v>
      </x:c>
      <x:c r="L720" s="10" t="s">
        <x:v>1607</x:v>
      </x:c>
      <x:c r="M720" s="10" t="s">
        <x:v>341</x:v>
      </x:c>
      <x:c r="N720" s="10" t="s">
        <x:v>798</x:v>
      </x:c>
      <x:c r="O720" s="12" t="s">
        <x:v>764</x:v>
      </x:c>
      <x:c r="P720" s="10" t="s">
        <x:v>101</x:v>
      </x:c>
      <x:c r="Q720" s="10" t="s">
        <x:v>1640</x:v>
      </x:c>
      <x:c r="R720" s="10" t="s">
        <x:v>244</x:v>
      </x:c>
      <x:c r="S720" s="9" t="s">
        <x:v>2301</x:v>
      </x:c>
      <x:c r="T720" s="10" t="s">
        <x:v>316</x:v>
      </x:c>
    </x:row>
    <x:row r="721" spans="2:20" ht="52.700000000000003">
      <x:c r="B721" s="10">
        <x:v>719</x:v>
      </x:c>
      <x:c r="C721" s="10" t="s">
        <x:v>1149</x:v>
      </x:c>
      <x:c r="D721" s="10" t="s">
        <x:v>1640</x:v>
      </x:c>
      <x:c r="E721" s="10" t="s">
        <x:v>2832</x:v>
      </x:c>
      <x:c r="F721" s="10" t="s">
        <x:v>2794</x:v>
      </x:c>
      <x:c r="G721" s="10" t="s">
        <x:v>782</x:v>
      </x:c>
      <x:c r="H721" s="10" t="s">
        <x:v>1436</x:v>
      </x:c>
      <x:c r="I721" s="10" t="s">
        <x:v>558</x:v>
      </x:c>
      <x:c r="J721" s="10" t="s">
        <x:v>250</x:v>
      </x:c>
      <x:c r="K721" s="10" t="s">
        <x:v>1446</x:v>
      </x:c>
      <x:c r="L721" s="10" t="s">
        <x:v>1607</x:v>
      </x:c>
      <x:c r="M721" s="10" t="s">
        <x:v>769</x:v>
      </x:c>
      <x:c r="N721" s="10" t="s">
        <x:v>798</x:v>
      </x:c>
      <x:c r="O721" s="12" t="s">
        <x:v>764</x:v>
      </x:c>
      <x:c r="P721" s="10" t="s">
        <x:v>101</x:v>
      </x:c>
      <x:c r="Q721" s="10" t="s">
        <x:v>1640</x:v>
      </x:c>
      <x:c r="R721" s="10" t="s">
        <x:v>243</x:v>
      </x:c>
      <x:c r="S721" s="9" t="s">
        <x:v>2301</x:v>
      </x:c>
      <x:c r="T721" s="10" t="s">
        <x:v>316</x:v>
      </x:c>
    </x:row>
    <x:row r="722" spans="2:20" ht="52.700000000000003">
      <x:c r="B722" s="10">
        <x:v>720</x:v>
      </x:c>
      <x:c r="C722" s="10" t="s">
        <x:v>1149</x:v>
      </x:c>
      <x:c r="D722" s="10" t="s">
        <x:v>1640</x:v>
      </x:c>
      <x:c r="E722" s="10" t="s">
        <x:v>2777</x:v>
      </x:c>
      <x:c r="F722" s="10" t="s">
        <x:v>2822</x:v>
      </x:c>
      <x:c r="G722" s="10" t="s">
        <x:v>782</x:v>
      </x:c>
      <x:c r="H722" s="10" t="s">
        <x:v>1436</x:v>
      </x:c>
      <x:c r="I722" s="10" t="s">
        <x:v>558</x:v>
      </x:c>
      <x:c r="J722" s="10" t="s">
        <x:v>250</x:v>
      </x:c>
      <x:c r="K722" s="39" t="s">
        <x:v>1446</x:v>
      </x:c>
      <x:c r="L722" s="10" t="s">
        <x:v>1179</x:v>
      </x:c>
      <x:c r="M722" s="9" t="s">
        <x:v>769</x:v>
      </x:c>
      <x:c r="N722" s="10" t="s">
        <x:v>798</x:v>
      </x:c>
      <x:c r="O722" s="22" t="s">
        <x:v>764</x:v>
      </x:c>
      <x:c r="P722" s="10" t="s">
        <x:v>101</x:v>
      </x:c>
      <x:c r="Q722" s="39" t="s">
        <x:v>1640</x:v>
      </x:c>
      <x:c r="R722" s="10" t="s">
        <x:v>243</x:v>
      </x:c>
      <x:c r="S722" s="10" t="s">
        <x:v>2301</x:v>
      </x:c>
      <x:c r="T722" s="10" t="s">
        <x:v>316</x:v>
      </x:c>
    </x:row>
    <x:row r="723" spans="2:20" ht="26.350000000000001">
      <x:c r="B723" s="10">
        <x:v>721</x:v>
      </x:c>
      <x:c r="C723" s="10" t="s">
        <x:v>1865</x:v>
      </x:c>
      <x:c r="D723" s="34" t="s">
        <x:v>1644</x:v>
      </x:c>
      <x:c r="E723" s="34" t="s">
        <x:v>897</x:v>
      </x:c>
      <x:c r="F723" s="34" t="s">
        <x:v>1784</x:v>
      </x:c>
      <x:c r="G723" s="34" t="s">
        <x:v>789</x:v>
      </x:c>
      <x:c r="H723" s="69" t="s">
        <x:v>786</x:v>
      </x:c>
      <x:c r="I723" s="34" t="s">
        <x:v>1470</x:v>
      </x:c>
      <x:c r="J723" s="34" t="s">
        <x:v>499</x:v>
      </x:c>
      <x:c r="K723" s="69" t="s">
        <x:v>1466</x:v>
      </x:c>
      <x:c r="L723" s="34" t="s">
        <x:v>121</x:v>
      </x:c>
      <x:c r="M723" s="34" t="s">
        <x:v>1511</x:v>
      </x:c>
      <x:c r="N723" s="69" t="s">
        <x:v>2342</x:v>
      </x:c>
      <x:c r="O723" s="70"/>
      <x:c r="P723" s="34"/>
      <x:c r="Q723" s="34" t="s">
        <x:v>1644</x:v>
      </x:c>
      <x:c r="R723" s="34"/>
      <x:c r="S723" s="34" t="s">
        <x:v>2430</x:v>
      </x:c>
      <x:c r="T723" s="34" t="s">
        <x:v>2218</x:v>
      </x:c>
    </x:row>
    <x:row r="724" spans="2:20" ht="26.350000000000001">
      <x:c r="B724" s="10">
        <x:v>722</x:v>
      </x:c>
      <x:c r="C724" s="10" t="s">
        <x:v>1865</x:v>
      </x:c>
      <x:c r="D724" s="34" t="s">
        <x:v>1644</x:v>
      </x:c>
      <x:c r="E724" s="34" t="s">
        <x:v>898</x:v>
      </x:c>
      <x:c r="F724" s="34" t="s">
        <x:v>556</x:v>
      </x:c>
      <x:c r="G724" s="34" t="s">
        <x:v>789</x:v>
      </x:c>
      <x:c r="H724" s="69" t="s">
        <x:v>786</x:v>
      </x:c>
      <x:c r="I724" s="69" t="s">
        <x:v>799</x:v>
      </x:c>
      <x:c r="J724" s="34" t="s">
        <x:v>796</x:v>
      </x:c>
      <x:c r="K724" s="69" t="s">
        <x:v>1867</x:v>
      </x:c>
      <x:c r="L724" s="34" t="s">
        <x:v>1790</x:v>
      </x:c>
      <x:c r="M724" s="34" t="s">
        <x:v>1511</x:v>
      </x:c>
      <x:c r="N724" s="69" t="s">
        <x:v>2342</x:v>
      </x:c>
      <x:c r="O724" s="70"/>
      <x:c r="P724" s="34"/>
      <x:c r="Q724" s="34" t="s">
        <x:v>1644</x:v>
      </x:c>
      <x:c r="R724" s="34"/>
      <x:c r="S724" s="34" t="s">
        <x:v>2430</x:v>
      </x:c>
      <x:c r="T724" s="34" t="s">
        <x:v>2218</x:v>
      </x:c>
    </x:row>
    <x:row r="725" spans="2:20" ht="26.350000000000001">
      <x:c r="B725" s="10">
        <x:v>723</x:v>
      </x:c>
      <x:c r="C725" s="10" t="s">
        <x:v>1865</x:v>
      </x:c>
      <x:c r="D725" s="34" t="s">
        <x:v>1644</x:v>
      </x:c>
      <x:c r="E725" s="34" t="s">
        <x:v>1910</x:v>
      </x:c>
      <x:c r="F725" s="34" t="s">
        <x:v>2814</x:v>
      </x:c>
      <x:c r="G725" s="34" t="s">
        <x:v>789</x:v>
      </x:c>
      <x:c r="H725" s="69" t="s">
        <x:v>786</x:v>
      </x:c>
      <x:c r="I725" s="34" t="s">
        <x:v>502</x:v>
      </x:c>
      <x:c r="J725" s="34" t="s">
        <x:v>796</x:v>
      </x:c>
      <x:c r="K725" s="69" t="s">
        <x:v>1466</x:v>
      </x:c>
      <x:c r="L725" s="34" t="s">
        <x:v>140</x:v>
      </x:c>
      <x:c r="M725" s="34" t="s">
        <x:v>1866</x:v>
      </x:c>
      <x:c r="N725" s="69" t="s">
        <x:v>2342</x:v>
      </x:c>
      <x:c r="O725" s="70"/>
      <x:c r="P725" s="34"/>
      <x:c r="Q725" s="34" t="s">
        <x:v>1644</x:v>
      </x:c>
      <x:c r="R725" s="34"/>
      <x:c r="S725" s="34" t="s">
        <x:v>2430</x:v>
      </x:c>
      <x:c r="T725" s="34" t="s">
        <x:v>2218</x:v>
      </x:c>
    </x:row>
    <x:row r="726" spans="2:20">
      <x:c r="B726" s="10">
        <x:v>724</x:v>
      </x:c>
      <x:c r="C726" s="10" t="s">
        <x:v>1865</x:v>
      </x:c>
      <x:c r="D726" s="34" t="s">
        <x:v>1644</x:v>
      </x:c>
      <x:c r="E726" s="34" t="s">
        <x:v>2085</x:v>
      </x:c>
      <x:c r="F726" s="71" t="s">
        <x:v>2007</x:v>
      </x:c>
      <x:c r="G726" s="34" t="s">
        <x:v>789</x:v>
      </x:c>
      <x:c r="H726" s="69" t="s">
        <x:v>786</x:v>
      </x:c>
      <x:c r="I726" s="34" t="s">
        <x:v>1470</x:v>
      </x:c>
      <x:c r="J726" s="34" t="s">
        <x:v>796</x:v>
      </x:c>
      <x:c r="K726" s="69" t="s">
        <x:v>1466</x:v>
      </x:c>
      <x:c r="L726" s="34" t="s">
        <x:v>121</x:v>
      </x:c>
      <x:c r="M726" s="34" t="s">
        <x:v>2758</x:v>
      </x:c>
      <x:c r="N726" s="69" t="s">
        <x:v>2342</x:v>
      </x:c>
      <x:c r="O726" s="70"/>
      <x:c r="P726" s="34"/>
      <x:c r="Q726" s="34" t="s">
        <x:v>1644</x:v>
      </x:c>
      <x:c r="R726" s="34"/>
      <x:c r="S726" s="34" t="s">
        <x:v>2430</x:v>
      </x:c>
      <x:c r="T726" s="34" t="s">
        <x:v>2218</x:v>
      </x:c>
    </x:row>
    <x:row r="727" spans="2:20">
      <x:c r="B727" s="10">
        <x:v>725</x:v>
      </x:c>
      <x:c r="C727" s="10" t="s">
        <x:v>1865</x:v>
      </x:c>
      <x:c r="D727" s="34" t="s">
        <x:v>1644</x:v>
      </x:c>
      <x:c r="E727" s="34" t="s">
        <x:v>2109</x:v>
      </x:c>
      <x:c r="F727" s="34" t="s">
        <x:v>2001</x:v>
      </x:c>
      <x:c r="G727" s="34" t="s">
        <x:v>789</x:v>
      </x:c>
      <x:c r="H727" s="69" t="s">
        <x:v>786</x:v>
      </x:c>
      <x:c r="I727" s="34" t="s">
        <x:v>1470</x:v>
      </x:c>
      <x:c r="J727" s="34" t="s">
        <x:v>796</x:v>
      </x:c>
      <x:c r="K727" s="69" t="s">
        <x:v>1466</x:v>
      </x:c>
      <x:c r="L727" s="34" t="s">
        <x:v>121</x:v>
      </x:c>
      <x:c r="M727" s="34" t="s">
        <x:v>2758</x:v>
      </x:c>
      <x:c r="N727" s="69" t="s">
        <x:v>2342</x:v>
      </x:c>
      <x:c r="O727" s="70"/>
      <x:c r="P727" s="34"/>
      <x:c r="Q727" s="34" t="s">
        <x:v>1644</x:v>
      </x:c>
      <x:c r="R727" s="34"/>
      <x:c r="S727" s="34" t="s">
        <x:v>2430</x:v>
      </x:c>
      <x:c r="T727" s="34" t="s">
        <x:v>2218</x:v>
      </x:c>
    </x:row>
    <x:row r="728" spans="2:20">
      <x:c r="B728" s="10">
        <x:v>726</x:v>
      </x:c>
      <x:c r="C728" s="10" t="s">
        <x:v>1865</x:v>
      </x:c>
      <x:c r="D728" s="34" t="s">
        <x:v>1644</x:v>
      </x:c>
      <x:c r="E728" s="34" t="s">
        <x:v>2061</x:v>
      </x:c>
      <x:c r="F728" s="34" t="s">
        <x:v>2819</x:v>
      </x:c>
      <x:c r="G728" s="34" t="s">
        <x:v>789</x:v>
      </x:c>
      <x:c r="H728" s="69" t="s">
        <x:v>786</x:v>
      </x:c>
      <x:c r="I728" s="34" t="s">
        <x:v>799</x:v>
      </x:c>
      <x:c r="J728" s="34" t="s">
        <x:v>796</x:v>
      </x:c>
      <x:c r="K728" s="39" t="s">
        <x:v>943</x:v>
      </x:c>
      <x:c r="L728" s="34" t="s">
        <x:v>140</x:v>
      </x:c>
      <x:c r="M728" s="34" t="s">
        <x:v>1509</x:v>
      </x:c>
      <x:c r="N728" s="69" t="s">
        <x:v>2342</x:v>
      </x:c>
      <x:c r="O728" s="70"/>
      <x:c r="P728" s="34"/>
      <x:c r="Q728" s="34" t="s">
        <x:v>1644</x:v>
      </x:c>
      <x:c r="R728" s="34"/>
      <x:c r="S728" s="34" t="s">
        <x:v>2430</x:v>
      </x:c>
      <x:c r="T728" s="34" t="s">
        <x:v>2218</x:v>
      </x:c>
    </x:row>
    <x:row r="729" spans="2:20">
      <x:c r="B729" s="10">
        <x:v>727</x:v>
      </x:c>
      <x:c r="C729" s="10" t="s">
        <x:v>1865</x:v>
      </x:c>
      <x:c r="D729" s="34" t="s">
        <x:v>1644</x:v>
      </x:c>
      <x:c r="E729" s="34" t="s">
        <x:v>2187</x:v>
      </x:c>
      <x:c r="F729" s="34" t="s">
        <x:v>2797</x:v>
      </x:c>
      <x:c r="G729" s="34" t="s">
        <x:v>789</x:v>
      </x:c>
      <x:c r="H729" s="69" t="s">
        <x:v>786</x:v>
      </x:c>
      <x:c r="I729" s="34" t="s">
        <x:v>381</x:v>
      </x:c>
      <x:c r="J729" s="34" t="s">
        <x:v>796</x:v>
      </x:c>
      <x:c r="K729" s="69" t="s">
        <x:v>588</x:v>
      </x:c>
      <x:c r="L729" s="34" t="s">
        <x:v>140</x:v>
      </x:c>
      <x:c r="M729" s="34" t="s">
        <x:v>2629</x:v>
      </x:c>
      <x:c r="N729" s="69" t="s">
        <x:v>2342</x:v>
      </x:c>
      <x:c r="O729" s="70"/>
      <x:c r="P729" s="34"/>
      <x:c r="Q729" s="34" t="s">
        <x:v>1644</x:v>
      </x:c>
      <x:c r="R729" s="34"/>
      <x:c r="S729" s="34" t="s">
        <x:v>2430</x:v>
      </x:c>
      <x:c r="T729" s="34" t="s">
        <x:v>2218</x:v>
      </x:c>
    </x:row>
    <x:row r="730" spans="2:20">
      <x:c r="B730" s="10">
        <x:v>728</x:v>
      </x:c>
      <x:c r="C730" s="10" t="s">
        <x:v>1865</x:v>
      </x:c>
      <x:c r="D730" s="34" t="s">
        <x:v>1644</x:v>
      </x:c>
      <x:c r="E730" s="34" t="s">
        <x:v>1971</x:v>
      </x:c>
      <x:c r="F730" s="34" t="s">
        <x:v>1123</x:v>
      </x:c>
      <x:c r="G730" s="34" t="s">
        <x:v>789</x:v>
      </x:c>
      <x:c r="H730" s="69" t="s">
        <x:v>786</x:v>
      </x:c>
      <x:c r="I730" s="34" t="s">
        <x:v>1470</x:v>
      </x:c>
      <x:c r="J730" s="34" t="s">
        <x:v>499</x:v>
      </x:c>
      <x:c r="K730" s="69" t="s">
        <x:v>1432</x:v>
      </x:c>
      <x:c r="L730" s="34" t="s">
        <x:v>1798</x:v>
      </x:c>
      <x:c r="M730" s="34" t="s">
        <x:v>1495</x:v>
      </x:c>
      <x:c r="N730" s="69" t="s">
        <x:v>2342</x:v>
      </x:c>
      <x:c r="O730" s="70"/>
      <x:c r="P730" s="34"/>
      <x:c r="Q730" s="34" t="s">
        <x:v>1644</x:v>
      </x:c>
      <x:c r="R730" s="34"/>
      <x:c r="S730" s="34" t="s">
        <x:v>2430</x:v>
      </x:c>
      <x:c r="T730" s="34" t="s">
        <x:v>2218</x:v>
      </x:c>
    </x:row>
    <x:row r="731" spans="2:20">
      <x:c r="B731" s="10">
        <x:v>729</x:v>
      </x:c>
      <x:c r="C731" s="10" t="s">
        <x:v>1865</x:v>
      </x:c>
      <x:c r="D731" s="10" t="s">
        <x:v>1644</x:v>
      </x:c>
      <x:c r="E731" s="10" t="s">
        <x:v>369</x:v>
      </x:c>
      <x:c r="F731" s="10" t="s">
        <x:v>369</x:v>
      </x:c>
      <x:c r="G731" s="10" t="s">
        <x:v>782</x:v>
      </x:c>
      <x:c r="H731" s="39" t="s">
        <x:v>1436</x:v>
      </x:c>
      <x:c r="I731" s="10" t="s">
        <x:v>502</x:v>
      </x:c>
      <x:c r="J731" s="10" t="s">
        <x:v>18</x:v>
      </x:c>
      <x:c r="K731" s="39" t="s">
        <x:v>1446</x:v>
      </x:c>
      <x:c r="L731" s="10" t="s">
        <x:v>368</x:v>
      </x:c>
      <x:c r="M731" s="10" t="s">
        <x:v>370</x:v>
      </x:c>
      <x:c r="N731" s="39" t="s">
        <x:v>798</x:v>
      </x:c>
      <x:c r="O731" s="22"/>
      <x:c r="P731" s="10"/>
      <x:c r="Q731" s="10" t="s">
        <x:v>1644</x:v>
      </x:c>
      <x:c r="R731" s="10"/>
      <x:c r="S731" s="10" t="s">
        <x:v>371</x:v>
      </x:c>
      <x:c r="T731" s="10" t="s">
        <x:v>910</x:v>
      </x:c>
    </x:row>
    <x:row r="732" spans="2:20">
      <x:c r="B732" s="10">
        <x:v>730</x:v>
      </x:c>
      <x:c r="C732" s="10" t="s">
        <x:v>1865</x:v>
      </x:c>
      <x:c r="D732" s="10" t="s">
        <x:v>1644</x:v>
      </x:c>
      <x:c r="E732" s="10" t="s">
        <x:v>1868</x:v>
      </x:c>
      <x:c r="F732" s="10" t="s">
        <x:v>1868</x:v>
      </x:c>
      <x:c r="G732" s="10" t="s">
        <x:v>782</x:v>
      </x:c>
      <x:c r="H732" s="39" t="s">
        <x:v>1436</x:v>
      </x:c>
      <x:c r="I732" s="10" t="s">
        <x:v>502</x:v>
      </x:c>
      <x:c r="J732" s="10" t="s">
        <x:v>18</x:v>
      </x:c>
      <x:c r="K732" s="39" t="s">
        <x:v>1446</x:v>
      </x:c>
      <x:c r="L732" s="10" t="s">
        <x:v>368</x:v>
      </x:c>
      <x:c r="M732" s="10" t="s">
        <x:v>370</x:v>
      </x:c>
      <x:c r="N732" s="39" t="s">
        <x:v>798</x:v>
      </x:c>
      <x:c r="O732" s="22"/>
      <x:c r="P732" s="10"/>
      <x:c r="Q732" s="10" t="s">
        <x:v>1644</x:v>
      </x:c>
      <x:c r="R732" s="10"/>
      <x:c r="S732" s="10" t="s">
        <x:v>371</x:v>
      </x:c>
      <x:c r="T732" s="10" t="s">
        <x:v>910</x:v>
      </x:c>
    </x:row>
    <x:row r="733" spans="2:20">
      <x:c r="B733" s="10">
        <x:v>731</x:v>
      </x:c>
      <x:c r="C733" s="10" t="s">
        <x:v>1865</x:v>
      </x:c>
      <x:c r="D733" s="10" t="s">
        <x:v>1644</x:v>
      </x:c>
      <x:c r="E733" s="10" t="s">
        <x:v>1869</x:v>
      </x:c>
      <x:c r="F733" s="10" t="s">
        <x:v>1869</x:v>
      </x:c>
      <x:c r="G733" s="10" t="s">
        <x:v>782</x:v>
      </x:c>
      <x:c r="H733" s="39" t="s">
        <x:v>1436</x:v>
      </x:c>
      <x:c r="I733" s="10" t="s">
        <x:v>502</x:v>
      </x:c>
      <x:c r="J733" s="10" t="s">
        <x:v>18</x:v>
      </x:c>
      <x:c r="K733" s="39" t="s">
        <x:v>1446</x:v>
      </x:c>
      <x:c r="L733" s="10" t="s">
        <x:v>368</x:v>
      </x:c>
      <x:c r="M733" s="10" t="s">
        <x:v>370</x:v>
      </x:c>
      <x:c r="N733" s="39" t="s">
        <x:v>798</x:v>
      </x:c>
      <x:c r="O733" s="22"/>
      <x:c r="P733" s="10"/>
      <x:c r="Q733" s="10" t="s">
        <x:v>1644</x:v>
      </x:c>
      <x:c r="R733" s="10"/>
      <x:c r="S733" s="10" t="s">
        <x:v>371</x:v>
      </x:c>
      <x:c r="T733" s="10" t="s">
        <x:v>910</x:v>
      </x:c>
    </x:row>
    <x:row r="734" spans="2:20">
      <x:c r="B734" s="10">
        <x:v>732</x:v>
      </x:c>
      <x:c r="C734" s="10" t="s">
        <x:v>1865</x:v>
      </x:c>
      <x:c r="D734" s="10" t="s">
        <x:v>1644</x:v>
      </x:c>
      <x:c r="E734" s="10" t="s">
        <x:v>1504</x:v>
      </x:c>
      <x:c r="F734" s="10" t="s">
        <x:v>1504</x:v>
      </x:c>
      <x:c r="G734" s="10" t="s">
        <x:v>782</x:v>
      </x:c>
      <x:c r="H734" s="39" t="s">
        <x:v>1436</x:v>
      </x:c>
      <x:c r="I734" s="10" t="s">
        <x:v>502</x:v>
      </x:c>
      <x:c r="J734" s="10" t="s">
        <x:v>18</x:v>
      </x:c>
      <x:c r="K734" s="39" t="s">
        <x:v>1446</x:v>
      </x:c>
      <x:c r="L734" s="10" t="s">
        <x:v>368</x:v>
      </x:c>
      <x:c r="M734" s="10" t="s">
        <x:v>769</x:v>
      </x:c>
      <x:c r="N734" s="39" t="s">
        <x:v>798</x:v>
      </x:c>
      <x:c r="O734" s="22"/>
      <x:c r="P734" s="10"/>
      <x:c r="Q734" s="10" t="s">
        <x:v>1644</x:v>
      </x:c>
      <x:c r="R734" s="10"/>
      <x:c r="S734" s="10" t="s">
        <x:v>371</x:v>
      </x:c>
      <x:c r="T734" s="10" t="s">
        <x:v>910</x:v>
      </x:c>
    </x:row>
    <x:row r="735" spans="2:20">
      <x:c r="B735" s="10">
        <x:v>733</x:v>
      </x:c>
      <x:c r="C735" s="10" t="s">
        <x:v>1865</x:v>
      </x:c>
      <x:c r="D735" s="10" t="s">
        <x:v>1644</x:v>
      </x:c>
      <x:c r="E735" s="10" t="s">
        <x:v>1126</x:v>
      </x:c>
      <x:c r="F735" s="10" t="s">
        <x:v>1510</x:v>
      </x:c>
      <x:c r="G735" s="10" t="s">
        <x:v>782</x:v>
      </x:c>
      <x:c r="H735" s="39" t="s">
        <x:v>1436</x:v>
      </x:c>
      <x:c r="I735" s="10" t="s">
        <x:v>502</x:v>
      </x:c>
      <x:c r="J735" s="10" t="s">
        <x:v>18</x:v>
      </x:c>
      <x:c r="K735" s="39" t="s">
        <x:v>1446</x:v>
      </x:c>
      <x:c r="L735" s="10" t="s">
        <x:v>368</x:v>
      </x:c>
      <x:c r="M735" s="10" t="s">
        <x:v>370</x:v>
      </x:c>
      <x:c r="N735" s="39" t="s">
        <x:v>798</x:v>
      </x:c>
      <x:c r="O735" s="22"/>
      <x:c r="P735" s="10"/>
      <x:c r="Q735" s="10" t="s">
        <x:v>1644</x:v>
      </x:c>
      <x:c r="R735" s="10"/>
      <x:c r="S735" s="10" t="s">
        <x:v>371</x:v>
      </x:c>
      <x:c r="T735" s="10" t="s">
        <x:v>910</x:v>
      </x:c>
    </x:row>
    <x:row r="736" spans="2:20">
      <x:c r="B736" s="10">
        <x:v>734</x:v>
      </x:c>
      <x:c r="C736" s="10" t="s">
        <x:v>1865</x:v>
      </x:c>
      <x:c r="D736" s="10" t="s">
        <x:v>1644</x:v>
      </x:c>
      <x:c r="E736" s="10" t="s">
        <x:v>1471</x:v>
      </x:c>
      <x:c r="F736" s="10" t="s">
        <x:v>1471</x:v>
      </x:c>
      <x:c r="G736" s="10" t="s">
        <x:v>782</x:v>
      </x:c>
      <x:c r="H736" s="39" t="s">
        <x:v>1436</x:v>
      </x:c>
      <x:c r="I736" s="10" t="s">
        <x:v>502</x:v>
      </x:c>
      <x:c r="J736" s="10" t="s">
        <x:v>18</x:v>
      </x:c>
      <x:c r="K736" s="39" t="s">
        <x:v>1446</x:v>
      </x:c>
      <x:c r="L736" s="10" t="s">
        <x:v>368</x:v>
      </x:c>
      <x:c r="M736" s="10" t="s">
        <x:v>373</x:v>
      </x:c>
      <x:c r="N736" s="39" t="s">
        <x:v>798</x:v>
      </x:c>
      <x:c r="O736" s="22"/>
      <x:c r="P736" s="10"/>
      <x:c r="Q736" s="10" t="s">
        <x:v>1644</x:v>
      </x:c>
      <x:c r="R736" s="10"/>
      <x:c r="S736" s="10" t="s">
        <x:v>371</x:v>
      </x:c>
      <x:c r="T736" s="10" t="s">
        <x:v>910</x:v>
      </x:c>
    </x:row>
    <x:row r="737" spans="2:20" ht="39.549999999999997">
      <x:c r="B737" s="10">
        <x:v>735</x:v>
      </x:c>
      <x:c r="C737" s="10" t="s">
        <x:v>1246</x:v>
      </x:c>
      <x:c r="D737" s="10" t="s">
        <x:v>1656</x:v>
      </x:c>
      <x:c r="E737" s="10" t="s">
        <x:v>104</x:v>
      </x:c>
      <x:c r="F737" s="10" t="s">
        <x:v>214</x:v>
      </x:c>
      <x:c r="G737" s="10" t="s">
        <x:v>782</x:v>
      </x:c>
      <x:c r="H737" s="10" t="s">
        <x:v>786</x:v>
      </x:c>
      <x:c r="I737" s="10" t="s">
        <x:v>1470</x:v>
      </x:c>
      <x:c r="J737" s="10" t="s">
        <x:v>888</x:v>
      </x:c>
      <x:c r="K737" s="10" t="s">
        <x:v>1432</x:v>
      </x:c>
      <x:c r="L737" s="10" t="s">
        <x:v>100</x:v>
      </x:c>
      <x:c r="M737" s="10" t="s">
        <x:v>1601</x:v>
      </x:c>
      <x:c r="N737" s="10" t="s">
        <x:v>1629</x:v>
      </x:c>
      <x:c r="O737" s="22"/>
      <x:c r="P737" s="10" t="s">
        <x:v>802</x:v>
      </x:c>
      <x:c r="Q737" s="10" t="s">
        <x:v>1656</x:v>
      </x:c>
      <x:c r="R737" s="10"/>
      <x:c r="S737" s="10" t="s">
        <x:v>2274</x:v>
      </x:c>
      <x:c r="T737" s="10" t="s">
        <x:v>949</x:v>
      </x:c>
    </x:row>
    <x:row r="738" spans="2:20">
      <x:c r="B738" s="10">
        <x:v>736</x:v>
      </x:c>
      <x:c r="C738" s="10" t="s">
        <x:v>1246</x:v>
      </x:c>
      <x:c r="D738" s="10" t="s">
        <x:v>1656</x:v>
      </x:c>
      <x:c r="E738" s="10" t="s">
        <x:v>2800</x:v>
      </x:c>
      <x:c r="F738" s="39" t="s">
        <x:v>10</x:v>
      </x:c>
      <x:c r="G738" s="10" t="s">
        <x:v>789</x:v>
      </x:c>
      <x:c r="H738" s="10" t="s">
        <x:v>786</x:v>
      </x:c>
      <x:c r="I738" s="10" t="s">
        <x:v>1470</x:v>
      </x:c>
      <x:c r="J738" s="10" t="s">
        <x:v>888</x:v>
      </x:c>
      <x:c r="K738" s="10" t="s">
        <x:v>2013</x:v>
      </x:c>
      <x:c r="L738" s="10" t="s">
        <x:v>426</x:v>
      </x:c>
      <x:c r="M738" s="10" t="s">
        <x:v>769</x:v>
      </x:c>
      <x:c r="N738" s="10" t="s">
        <x:v>1127</x:v>
      </x:c>
      <x:c r="O738" s="22"/>
      <x:c r="P738" s="10" t="s">
        <x:v>344</x:v>
      </x:c>
      <x:c r="Q738" s="10" t="s">
        <x:v>1656</x:v>
      </x:c>
      <x:c r="R738" s="10"/>
      <x:c r="S738" s="10" t="s">
        <x:v>2260</x:v>
      </x:c>
      <x:c r="T738" s="10" t="s">
        <x:v>2167</x:v>
      </x:c>
    </x:row>
    <x:row r="739" spans="2:20">
      <x:c r="B739" s="10">
        <x:v>737</x:v>
      </x:c>
      <x:c r="C739" s="10" t="s">
        <x:v>1246</x:v>
      </x:c>
      <x:c r="D739" s="10" t="s">
        <x:v>1656</x:v>
      </x:c>
      <x:c r="E739" s="10" t="s">
        <x:v>428</x:v>
      </x:c>
      <x:c r="F739" s="39" t="s">
        <x:v>1840</x:v>
      </x:c>
      <x:c r="G739" s="10" t="s">
        <x:v>789</x:v>
      </x:c>
      <x:c r="H739" s="10" t="s">
        <x:v>786</x:v>
      </x:c>
      <x:c r="I739" s="10" t="s">
        <x:v>1470</x:v>
      </x:c>
      <x:c r="J739" s="10" t="s">
        <x:v>2396</x:v>
      </x:c>
      <x:c r="K739" s="10" t="s">
        <x:v>429</x:v>
      </x:c>
      <x:c r="L739" s="10" t="s">
        <x:v>427</x:v>
      </x:c>
      <x:c r="M739" s="10" t="s">
        <x:v>1582</x:v>
      </x:c>
      <x:c r="N739" s="10" t="s">
        <x:v>1127</x:v>
      </x:c>
      <x:c r="O739" s="22"/>
      <x:c r="P739" s="10" t="s">
        <x:v>1598</x:v>
      </x:c>
      <x:c r="Q739" s="10" t="s">
        <x:v>1656</x:v>
      </x:c>
      <x:c r="R739" s="10"/>
      <x:c r="S739" s="10" t="s">
        <x:v>397</x:v>
      </x:c>
      <x:c r="T739" s="10" t="s">
        <x:v>310</x:v>
      </x:c>
    </x:row>
    <x:row r="740" spans="2:20">
      <x:c r="B740" s="10">
        <x:v>738</x:v>
      </x:c>
      <x:c r="C740" s="10" t="s">
        <x:v>1246</x:v>
      </x:c>
      <x:c r="D740" s="10" t="s">
        <x:v>1656</x:v>
      </x:c>
      <x:c r="E740" s="10" t="s">
        <x:v>2014</x:v>
      </x:c>
      <x:c r="F740" s="10" t="s">
        <x:v>2559</x:v>
      </x:c>
      <x:c r="G740" s="10" t="s">
        <x:v>782</x:v>
      </x:c>
      <x:c r="H740" s="10" t="s">
        <x:v>1436</x:v>
      </x:c>
      <x:c r="I740" s="10" t="s">
        <x:v>1470</x:v>
      </x:c>
      <x:c r="J740" s="10" t="s">
        <x:v>250</x:v>
      </x:c>
      <x:c r="K740" s="10" t="s">
        <x:v>1428</x:v>
      </x:c>
      <x:c r="L740" s="10" t="s">
        <x:v>2741</x:v>
      </x:c>
      <x:c r="M740" s="10" t="s">
        <x:v>1499</x:v>
      </x:c>
      <x:c r="N740" s="10" t="s">
        <x:v>1629</x:v>
      </x:c>
      <x:c r="O740" s="22"/>
      <x:c r="P740" s="10" t="s">
        <x:v>790</x:v>
      </x:c>
      <x:c r="Q740" s="10" t="s">
        <x:v>1656</x:v>
      </x:c>
      <x:c r="R740" s="10"/>
      <x:c r="S740" s="10" t="s">
        <x:v>2261</x:v>
      </x:c>
      <x:c r="T740" s="10" t="s">
        <x:v>295</x:v>
      </x:c>
    </x:row>
    <x:row r="741" spans="2:20" ht="26.350000000000001">
      <x:c r="B741" s="10">
        <x:v>739</x:v>
      </x:c>
      <x:c r="C741" s="10" t="s">
        <x:v>1246</x:v>
      </x:c>
      <x:c r="D741" s="10" t="s">
        <x:v>1656</x:v>
      </x:c>
      <x:c r="E741" s="10" t="s">
        <x:v>432</x:v>
      </x:c>
      <x:c r="F741" s="10" t="s">
        <x:v>255</x:v>
      </x:c>
      <x:c r="G741" s="10" t="s">
        <x:v>782</x:v>
      </x:c>
      <x:c r="H741" s="10" t="s">
        <x:v>786</x:v>
      </x:c>
      <x:c r="I741" s="10" t="s">
        <x:v>365</x:v>
      </x:c>
      <x:c r="J741" s="10" t="s">
        <x:v>796</x:v>
      </x:c>
      <x:c r="K741" s="10" t="s">
        <x:v>787</x:v>
      </x:c>
      <x:c r="L741" s="10" t="s">
        <x:v>430</x:v>
      </x:c>
      <x:c r="M741" s="10" t="s">
        <x:v>370</x:v>
      </x:c>
      <x:c r="N741" s="10" t="s">
        <x:v>1629</x:v>
      </x:c>
      <x:c r="O741" s="22"/>
      <x:c r="P741" s="10" t="s">
        <x:v>790</x:v>
      </x:c>
      <x:c r="Q741" s="10" t="s">
        <x:v>1656</x:v>
      </x:c>
      <x:c r="R741" s="10"/>
      <x:c r="S741" s="10" t="s">
        <x:v>404</x:v>
      </x:c>
      <x:c r="T741" s="10" t="s">
        <x:v>382</x:v>
      </x:c>
    </x:row>
    <x:row r="742" spans="2:20">
      <x:c r="B742" s="10">
        <x:v>740</x:v>
      </x:c>
      <x:c r="C742" s="9" t="s">
        <x:v>1740</x:v>
      </x:c>
      <x:c r="D742" s="9" t="s">
        <x:v>1656</x:v>
      </x:c>
      <x:c r="E742" s="10" t="s">
        <x:v>1458</x:v>
      </x:c>
      <x:c r="F742" s="10" t="s">
        <x:v>1458</x:v>
      </x:c>
      <x:c r="G742" s="10" t="s">
        <x:v>782</x:v>
      </x:c>
      <x:c r="H742" s="10" t="s">
        <x:v>1460</x:v>
      </x:c>
      <x:c r="I742" s="10" t="s">
        <x:v>785</x:v>
      </x:c>
      <x:c r="J742" s="10" t="s">
        <x:v>4</x:v>
      </x:c>
      <x:c r="K742" s="10" t="s">
        <x:v>788</x:v>
      </x:c>
      <x:c r="L742" s="10" t="s">
        <x:v>1789</x:v>
      </x:c>
      <x:c r="M742" s="11">
        <x:v>42</x:v>
      </x:c>
      <x:c r="N742" s="10" t="s">
        <x:v>459</x:v>
      </x:c>
      <x:c r="O742" s="12" t="s">
        <x:v>517</x:v>
      </x:c>
      <x:c r="P742" s="10" t="s">
        <x:v>802</x:v>
      </x:c>
      <x:c r="Q742" s="10" t="s">
        <x:v>780</x:v>
      </x:c>
      <x:c r="R742" s="10"/>
      <x:c r="S742" s="9" t="s">
        <x:v>704</x:v>
      </x:c>
      <x:c r="T742" s="9" t="s">
        <x:v>1318</x:v>
      </x:c>
    </x:row>
    <x:row r="743" spans="2:20">
      <x:c r="B743" s="10">
        <x:v>741</x:v>
      </x:c>
      <x:c r="C743" s="23" t="s">
        <x:v>1197</x:v>
      </x:c>
      <x:c r="D743" s="26" t="s">
        <x:v>1627</x:v>
      </x:c>
      <x:c r="E743" s="10" t="s">
        <x:v>1215</x:v>
      </x:c>
      <x:c r="F743" s="10" t="s">
        <x:v>1215</x:v>
      </x:c>
      <x:c r="G743" s="10" t="s">
        <x:v>782</x:v>
      </x:c>
      <x:c r="H743" s="10" t="s">
        <x:v>361</x:v>
      </x:c>
      <x:c r="I743" s="10" t="s">
        <x:v>799</x:v>
      </x:c>
      <x:c r="J743" s="10"/>
      <x:c r="K743" s="10" t="s">
        <x:v>2276</x:v>
      </x:c>
      <x:c r="L743" s="7" t="s">
        <x:v>2425</x:v>
      </x:c>
      <x:c r="M743" s="10"/>
      <x:c r="N743" s="10" t="s">
        <x:v>798</x:v>
      </x:c>
      <x:c r="O743" s="22"/>
      <x:c r="P743" s="10" t="s">
        <x:v>354</x:v>
      </x:c>
      <x:c r="Q743" s="10" t="s">
        <x:v>780</x:v>
      </x:c>
      <x:c r="R743" s="10"/>
      <x:c r="S743" s="9" t="s">
        <x:v>2293</x:v>
      </x:c>
      <x:c r="T743" s="10" t="s">
        <x:v>2128</x:v>
      </x:c>
    </x:row>
    <x:row r="744" spans="2:20">
      <x:c r="B744" s="10">
        <x:v>742</x:v>
      </x:c>
      <x:c r="C744" s="9" t="s">
        <x:v>1097</x:v>
      </x:c>
      <x:c r="D744" s="28" t="s">
        <x:v>1656</x:v>
      </x:c>
      <x:c r="E744" s="26" t="s">
        <x:v>2265</x:v>
      </x:c>
      <x:c r="F744" s="26" t="s">
        <x:v>1240</x:v>
      </x:c>
      <x:c r="G744" s="10" t="s">
        <x:v>789</x:v>
      </x:c>
      <x:c r="H744" s="10" t="s">
        <x:v>1436</x:v>
      </x:c>
      <x:c r="I744" s="10" t="s">
        <x:v>799</x:v>
      </x:c>
      <x:c r="J744" s="10" t="s">
        <x:v>888</x:v>
      </x:c>
      <x:c r="K744" s="10" t="s">
        <x:v>1170</x:v>
      </x:c>
      <x:c r="L744" s="10" t="s">
        <x:v>426</x:v>
      </x:c>
      <x:c r="M744" s="10"/>
      <x:c r="N744" s="10" t="s">
        <x:v>1629</x:v>
      </x:c>
      <x:c r="O744" s="30"/>
      <x:c r="P744" s="10" t="s">
        <x:v>802</x:v>
      </x:c>
      <x:c r="Q744" s="10" t="s">
        <x:v>780</x:v>
      </x:c>
      <x:c r="R744" s="10"/>
      <x:c r="S744" s="10"/>
      <x:c r="T744" s="28" t="s">
        <x:v>2063</x:v>
      </x:c>
    </x:row>
    <x:row r="745" spans="2:20">
      <x:c r="B745" s="10">
        <x:v>743</x:v>
      </x:c>
      <x:c r="C745" s="9" t="s">
        <x:v>2223</x:v>
      </x:c>
      <x:c r="D745" s="28" t="s">
        <x:v>1648</x:v>
      </x:c>
      <x:c r="E745" s="26" t="s">
        <x:v>2265</x:v>
      </x:c>
      <x:c r="F745" s="26" t="s">
        <x:v>1240</x:v>
      </x:c>
      <x:c r="G745" s="10" t="s">
        <x:v>789</x:v>
      </x:c>
      <x:c r="H745" s="10" t="s">
        <x:v>1436</x:v>
      </x:c>
      <x:c r="I745" s="10" t="s">
        <x:v>799</x:v>
      </x:c>
      <x:c r="J745" s="10" t="s">
        <x:v>888</x:v>
      </x:c>
      <x:c r="K745" s="10" t="s">
        <x:v>1170</x:v>
      </x:c>
      <x:c r="L745" s="10" t="s">
        <x:v>426</x:v>
      </x:c>
      <x:c r="M745" s="10"/>
      <x:c r="N745" s="10" t="s">
        <x:v>1629</x:v>
      </x:c>
      <x:c r="O745" s="31"/>
      <x:c r="P745" s="10" t="s">
        <x:v>802</x:v>
      </x:c>
      <x:c r="Q745" s="10" t="s">
        <x:v>780</x:v>
      </x:c>
      <x:c r="R745" s="10"/>
      <x:c r="S745" s="10"/>
      <x:c r="T745" s="28" t="s">
        <x:v>2176</x:v>
      </x:c>
    </x:row>
    <x:row r="746" spans="2:20">
      <x:c r="B746" s="10">
        <x:v>744</x:v>
      </x:c>
      <x:c r="C746" s="9" t="s">
        <x:v>1116</x:v>
      </x:c>
      <x:c r="D746" s="28" t="s">
        <x:v>1656</x:v>
      </x:c>
      <x:c r="E746" s="26" t="s">
        <x:v>2265</x:v>
      </x:c>
      <x:c r="F746" s="26" t="s">
        <x:v>1240</x:v>
      </x:c>
      <x:c r="G746" s="10" t="s">
        <x:v>789</x:v>
      </x:c>
      <x:c r="H746" s="10" t="s">
        <x:v>1436</x:v>
      </x:c>
      <x:c r="I746" s="10" t="s">
        <x:v>799</x:v>
      </x:c>
      <x:c r="J746" s="10" t="s">
        <x:v>888</x:v>
      </x:c>
      <x:c r="K746" s="10" t="s">
        <x:v>1170</x:v>
      </x:c>
      <x:c r="L746" s="10" t="s">
        <x:v>426</x:v>
      </x:c>
      <x:c r="M746" s="10"/>
      <x:c r="N746" s="10" t="s">
        <x:v>1629</x:v>
      </x:c>
      <x:c r="O746" s="31"/>
      <x:c r="P746" s="10" t="s">
        <x:v>802</x:v>
      </x:c>
      <x:c r="Q746" s="10" t="s">
        <x:v>780</x:v>
      </x:c>
      <x:c r="R746" s="10"/>
      <x:c r="S746" s="10"/>
      <x:c r="T746" s="28" t="s">
        <x:v>2229</x:v>
      </x:c>
    </x:row>
    <x:row r="747" spans="2:20">
      <x:c r="B747" s="10">
        <x:v>745</x:v>
      </x:c>
      <x:c r="C747" s="23" t="s">
        <x:v>2687</x:v>
      </x:c>
      <x:c r="D747" s="26" t="s">
        <x:v>1653</x:v>
      </x:c>
      <x:c r="E747" s="26" t="s">
        <x:v>2265</x:v>
      </x:c>
      <x:c r="F747" s="23" t="s">
        <x:v>2717</x:v>
      </x:c>
      <x:c r="G747" s="10" t="s">
        <x:v>789</x:v>
      </x:c>
      <x:c r="H747" s="10" t="s">
        <x:v>1460</x:v>
      </x:c>
      <x:c r="I747" s="10" t="s">
        <x:v>799</x:v>
      </x:c>
      <x:c r="J747" s="10" t="s">
        <x:v>888</x:v>
      </x:c>
      <x:c r="K747" s="10" t="s">
        <x:v>1170</x:v>
      </x:c>
      <x:c r="L747" s="10" t="s">
        <x:v>426</x:v>
      </x:c>
      <x:c r="M747" s="10"/>
      <x:c r="N747" s="10" t="s">
        <x:v>1629</x:v>
      </x:c>
      <x:c r="O747" s="27" t="s">
        <x:v>2492</x:v>
      </x:c>
      <x:c r="P747" s="10" t="s">
        <x:v>802</x:v>
      </x:c>
      <x:c r="Q747" s="10" t="s">
        <x:v>780</x:v>
      </x:c>
      <x:c r="R747" s="10"/>
      <x:c r="S747" s="9"/>
      <x:c r="T747" s="26" t="s">
        <x:v>1947</x:v>
      </x:c>
    </x:row>
    <x:row r="748" spans="2:20">
      <x:c r="B748" s="10">
        <x:v>746</x:v>
      </x:c>
      <x:c r="C748" s="34" t="s">
        <x:v>1735</x:v>
      </x:c>
      <x:c r="D748" s="34" t="s">
        <x:v>1644</x:v>
      </x:c>
      <x:c r="E748" s="34" t="s">
        <x:v>1458</x:v>
      </x:c>
      <x:c r="F748" s="34" t="s">
        <x:v>1458</x:v>
      </x:c>
      <x:c r="G748" s="34" t="s">
        <x:v>782</x:v>
      </x:c>
      <x:c r="H748" s="34" t="s">
        <x:v>1460</x:v>
      </x:c>
      <x:c r="I748" s="34" t="s">
        <x:v>785</x:v>
      </x:c>
      <x:c r="J748" s="34" t="s">
        <x:v>4</x:v>
      </x:c>
      <x:c r="K748" s="34" t="s">
        <x:v>788</x:v>
      </x:c>
      <x:c r="L748" s="34" t="s">
        <x:v>1789</x:v>
      </x:c>
      <x:c r="M748" s="34">
        <x:v>55</x:v>
      </x:c>
      <x:c r="N748" s="34" t="s">
        <x:v>459</x:v>
      </x:c>
      <x:c r="O748" s="35" t="s">
        <x:v>517</x:v>
      </x:c>
      <x:c r="P748" s="34" t="s">
        <x:v>802</x:v>
      </x:c>
      <x:c r="Q748" s="34" t="s">
        <x:v>780</x:v>
      </x:c>
      <x:c r="R748" s="34"/>
      <x:c r="S748" s="36" t="s">
        <x:v>697</x:v>
      </x:c>
      <x:c r="T748" s="36" t="s">
        <x:v>1326</x:v>
      </x:c>
    </x:row>
    <x:row r="749" spans="2:20">
      <x:c r="B749" s="10">
        <x:v>747</x:v>
      </x:c>
      <x:c r="C749" s="23" t="s">
        <x:v>2762</x:v>
      </x:c>
      <x:c r="D749" s="26" t="s">
        <x:v>1653</x:v>
      </x:c>
      <x:c r="E749" s="26" t="s">
        <x:v>2265</x:v>
      </x:c>
      <x:c r="F749" s="23" t="s">
        <x:v>2717</x:v>
      </x:c>
      <x:c r="G749" s="10" t="s">
        <x:v>789</x:v>
      </x:c>
      <x:c r="H749" s="10" t="s">
        <x:v>1460</x:v>
      </x:c>
      <x:c r="I749" s="10" t="s">
        <x:v>799</x:v>
      </x:c>
      <x:c r="J749" s="10" t="s">
        <x:v>888</x:v>
      </x:c>
      <x:c r="K749" s="10" t="s">
        <x:v>1170</x:v>
      </x:c>
      <x:c r="L749" s="10" t="s">
        <x:v>426</x:v>
      </x:c>
      <x:c r="M749" s="10"/>
      <x:c r="N749" s="10" t="s">
        <x:v>1629</x:v>
      </x:c>
      <x:c r="O749" s="27" t="s">
        <x:v>3</x:v>
      </x:c>
      <x:c r="P749" s="10" t="s">
        <x:v>802</x:v>
      </x:c>
      <x:c r="Q749" s="10" t="s">
        <x:v>780</x:v>
      </x:c>
      <x:c r="R749" s="10"/>
      <x:c r="S749" s="9"/>
      <x:c r="T749" s="26" t="s">
        <x:v>1943</x:v>
      </x:c>
    </x:row>
    <x:row r="750" spans="2:20">
      <x:c r="B750" s="10">
        <x:v>748</x:v>
      </x:c>
      <x:c r="C750" s="9" t="s">
        <x:v>471</x:v>
      </x:c>
      <x:c r="D750" s="9" t="s">
        <x:v>1647</x:v>
      </x:c>
      <x:c r="E750" s="10" t="s">
        <x:v>1458</x:v>
      </x:c>
      <x:c r="F750" s="10" t="s">
        <x:v>1458</x:v>
      </x:c>
      <x:c r="G750" s="10" t="s">
        <x:v>782</x:v>
      </x:c>
      <x:c r="H750" s="10" t="s">
        <x:v>1460</x:v>
      </x:c>
      <x:c r="I750" s="10" t="s">
        <x:v>785</x:v>
      </x:c>
      <x:c r="J750" s="10" t="s">
        <x:v>4</x:v>
      </x:c>
      <x:c r="K750" s="10" t="s">
        <x:v>788</x:v>
      </x:c>
      <x:c r="L750" s="10" t="s">
        <x:v>1789</x:v>
      </x:c>
      <x:c r="M750" s="11">
        <x:v>20</x:v>
      </x:c>
      <x:c r="N750" s="10" t="s">
        <x:v>459</x:v>
      </x:c>
      <x:c r="O750" s="12" t="s">
        <x:v>517</x:v>
      </x:c>
      <x:c r="P750" s="10" t="s">
        <x:v>802</x:v>
      </x:c>
      <x:c r="Q750" s="10" t="s">
        <x:v>780</x:v>
      </x:c>
      <x:c r="R750" s="10"/>
      <x:c r="S750" s="9" t="s">
        <x:v>715</x:v>
      </x:c>
      <x:c r="T750" s="9" t="s">
        <x:v>1313</x:v>
      </x:c>
    </x:row>
    <x:row r="751" spans="2:20">
      <x:c r="B751" s="10">
        <x:v>749</x:v>
      </x:c>
      <x:c r="C751" s="9" t="s">
        <x:v>473</x:v>
      </x:c>
      <x:c r="D751" s="9" t="s">
        <x:v>1647</x:v>
      </x:c>
      <x:c r="E751" s="10" t="s">
        <x:v>1458</x:v>
      </x:c>
      <x:c r="F751" s="10" t="s">
        <x:v>1458</x:v>
      </x:c>
      <x:c r="G751" s="10" t="s">
        <x:v>782</x:v>
      </x:c>
      <x:c r="H751" s="10" t="s">
        <x:v>1460</x:v>
      </x:c>
      <x:c r="I751" s="10" t="s">
        <x:v>785</x:v>
      </x:c>
      <x:c r="J751" s="10" t="s">
        <x:v>4</x:v>
      </x:c>
      <x:c r="K751" s="10" t="s">
        <x:v>788</x:v>
      </x:c>
      <x:c r="L751" s="10" t="s">
        <x:v>1789</x:v>
      </x:c>
      <x:c r="M751" s="11">
        <x:v>80</x:v>
      </x:c>
      <x:c r="N751" s="10" t="s">
        <x:v>459</x:v>
      </x:c>
      <x:c r="O751" s="12" t="s">
        <x:v>517</x:v>
      </x:c>
      <x:c r="P751" s="10" t="s">
        <x:v>802</x:v>
      </x:c>
      <x:c r="Q751" s="10" t="s">
        <x:v>780</x:v>
      </x:c>
      <x:c r="R751" s="10"/>
      <x:c r="S751" s="9" t="s">
        <x:v>722</x:v>
      </x:c>
      <x:c r="T751" s="9" t="s">
        <x:v>1314</x:v>
      </x:c>
    </x:row>
    <x:row r="752" spans="2:20">
      <x:c r="B752" s="10">
        <x:v>750</x:v>
      </x:c>
      <x:c r="C752" s="23" t="s">
        <x:v>2657</x:v>
      </x:c>
      <x:c r="D752" s="26" t="s">
        <x:v>1640</x:v>
      </x:c>
      <x:c r="E752" s="26" t="s">
        <x:v>2265</x:v>
      </x:c>
      <x:c r="F752" s="23" t="s">
        <x:v>2717</x:v>
      </x:c>
      <x:c r="G752" s="10" t="s">
        <x:v>789</x:v>
      </x:c>
      <x:c r="H752" s="10" t="s">
        <x:v>1460</x:v>
      </x:c>
      <x:c r="I752" s="10" t="s">
        <x:v>799</x:v>
      </x:c>
      <x:c r="J752" s="10" t="s">
        <x:v>888</x:v>
      </x:c>
      <x:c r="K752" s="10" t="s">
        <x:v>1170</x:v>
      </x:c>
      <x:c r="L752" s="10" t="s">
        <x:v>426</x:v>
      </x:c>
      <x:c r="M752" s="10"/>
      <x:c r="N752" s="10" t="s">
        <x:v>1629</x:v>
      </x:c>
      <x:c r="O752" s="27" t="s">
        <x:v>2530</x:v>
      </x:c>
      <x:c r="P752" s="10" t="s">
        <x:v>802</x:v>
      </x:c>
      <x:c r="Q752" s="10" t="s">
        <x:v>780</x:v>
      </x:c>
      <x:c r="R752" s="10"/>
      <x:c r="S752" s="9"/>
      <x:c r="T752" s="26" t="s">
        <x:v>2117</x:v>
      </x:c>
    </x:row>
    <x:row r="753" spans="2:20">
      <x:c r="B753" s="10">
        <x:v>751</x:v>
      </x:c>
      <x:c r="C753" s="23" t="s">
        <x:v>2688</x:v>
      </x:c>
      <x:c r="D753" s="26" t="s">
        <x:v>1656</x:v>
      </x:c>
      <x:c r="E753" s="26" t="s">
        <x:v>2265</x:v>
      </x:c>
      <x:c r="F753" s="23" t="s">
        <x:v>2717</x:v>
      </x:c>
      <x:c r="G753" s="10" t="s">
        <x:v>789</x:v>
      </x:c>
      <x:c r="H753" s="10" t="s">
        <x:v>1460</x:v>
      </x:c>
      <x:c r="I753" s="10" t="s">
        <x:v>799</x:v>
      </x:c>
      <x:c r="J753" s="10" t="s">
        <x:v>888</x:v>
      </x:c>
      <x:c r="K753" s="10" t="s">
        <x:v>1170</x:v>
      </x:c>
      <x:c r="L753" s="10" t="s">
        <x:v>426</x:v>
      </x:c>
      <x:c r="M753" s="10"/>
      <x:c r="N753" s="10" t="s">
        <x:v>1629</x:v>
      </x:c>
      <x:c r="O753" s="27" t="s">
        <x:v>41</x:v>
      </x:c>
      <x:c r="P753" s="10" t="s">
        <x:v>802</x:v>
      </x:c>
      <x:c r="Q753" s="10" t="s">
        <x:v>780</x:v>
      </x:c>
      <x:c r="R753" s="10"/>
      <x:c r="S753" s="9"/>
      <x:c r="T753" s="26" t="s">
        <x:v>1959</x:v>
      </x:c>
    </x:row>
    <x:row r="754" spans="2:20">
      <x:c r="B754" s="10">
        <x:v>752</x:v>
      </x:c>
      <x:c r="C754" s="37" t="s">
        <x:v>2701</x:v>
      </x:c>
      <x:c r="D754" s="28" t="s">
        <x:v>1647</x:v>
      </x:c>
      <x:c r="E754" s="26" t="s">
        <x:v>2265</x:v>
      </x:c>
      <x:c r="F754" s="26" t="s">
        <x:v>1240</x:v>
      </x:c>
      <x:c r="G754" s="10" t="s">
        <x:v>789</x:v>
      </x:c>
      <x:c r="H754" s="10" t="s">
        <x:v>1436</x:v>
      </x:c>
      <x:c r="I754" s="10" t="s">
        <x:v>799</x:v>
      </x:c>
      <x:c r="J754" s="10" t="s">
        <x:v>888</x:v>
      </x:c>
      <x:c r="K754" s="10" t="s">
        <x:v>1170</x:v>
      </x:c>
      <x:c r="L754" s="10" t="s">
        <x:v>426</x:v>
      </x:c>
      <x:c r="M754" s="10"/>
      <x:c r="N754" s="10" t="s">
        <x:v>1629</x:v>
      </x:c>
      <x:c r="O754" s="30"/>
      <x:c r="P754" s="10" t="s">
        <x:v>802</x:v>
      </x:c>
      <x:c r="Q754" s="10" t="s">
        <x:v>780</x:v>
      </x:c>
      <x:c r="R754" s="10"/>
      <x:c r="S754" s="10"/>
      <x:c r="T754" s="28" t="s">
        <x:v>1919</x:v>
      </x:c>
    </x:row>
    <x:row r="755" spans="2:20">
      <x:c r="B755" s="10">
        <x:v>753</x:v>
      </x:c>
      <x:c r="C755" s="9" t="s">
        <x:v>1741</x:v>
      </x:c>
      <x:c r="D755" s="9" t="s">
        <x:v>1627</x:v>
      </x:c>
      <x:c r="E755" s="10" t="s">
        <x:v>1458</x:v>
      </x:c>
      <x:c r="F755" s="10" t="s">
        <x:v>1458</x:v>
      </x:c>
      <x:c r="G755" s="10" t="s">
        <x:v>782</x:v>
      </x:c>
      <x:c r="H755" s="10" t="s">
        <x:v>1460</x:v>
      </x:c>
      <x:c r="I755" s="10" t="s">
        <x:v>785</x:v>
      </x:c>
      <x:c r="J755" s="10" t="s">
        <x:v>4</x:v>
      </x:c>
      <x:c r="K755" s="10" t="s">
        <x:v>788</x:v>
      </x:c>
      <x:c r="L755" s="10" t="s">
        <x:v>1789</x:v>
      </x:c>
      <x:c r="M755" s="11">
        <x:v>20</x:v>
      </x:c>
      <x:c r="N755" s="10" t="s">
        <x:v>459</x:v>
      </x:c>
      <x:c r="O755" s="12" t="s">
        <x:v>517</x:v>
      </x:c>
      <x:c r="P755" s="10" t="s">
        <x:v>802</x:v>
      </x:c>
      <x:c r="Q755" s="10" t="s">
        <x:v>780</x:v>
      </x:c>
      <x:c r="R755" s="10"/>
      <x:c r="S755" s="9" t="s">
        <x:v>719</x:v>
      </x:c>
      <x:c r="T755" s="9" t="s">
        <x:v>1333</x:v>
      </x:c>
    </x:row>
    <x:row r="756" spans="2:20">
      <x:c r="B756" s="10">
        <x:v>754</x:v>
      </x:c>
      <x:c r="C756" s="9" t="s">
        <x:v>1091</x:v>
      </x:c>
      <x:c r="D756" s="28" t="s">
        <x:v>1627</x:v>
      </x:c>
      <x:c r="E756" s="26" t="s">
        <x:v>2265</x:v>
      </x:c>
      <x:c r="F756" s="26" t="s">
        <x:v>1240</x:v>
      </x:c>
      <x:c r="G756" s="10" t="s">
        <x:v>789</x:v>
      </x:c>
      <x:c r="H756" s="10" t="s">
        <x:v>1436</x:v>
      </x:c>
      <x:c r="I756" s="10" t="s">
        <x:v>799</x:v>
      </x:c>
      <x:c r="J756" s="10" t="s">
        <x:v>888</x:v>
      </x:c>
      <x:c r="K756" s="10" t="s">
        <x:v>1170</x:v>
      </x:c>
      <x:c r="L756" s="10" t="s">
        <x:v>426</x:v>
      </x:c>
      <x:c r="M756" s="10"/>
      <x:c r="N756" s="10" t="s">
        <x:v>1629</x:v>
      </x:c>
      <x:c r="O756" s="30"/>
      <x:c r="P756" s="10" t="s">
        <x:v>802</x:v>
      </x:c>
      <x:c r="Q756" s="10" t="s">
        <x:v>780</x:v>
      </x:c>
      <x:c r="R756" s="10"/>
      <x:c r="S756" s="10"/>
      <x:c r="T756" s="28" t="s">
        <x:v>2199</x:v>
      </x:c>
    </x:row>
    <x:row r="757" spans="2:20">
      <x:c r="B757" s="10">
        <x:v>755</x:v>
      </x:c>
      <x:c r="C757" s="23" t="s">
        <x:v>2727</x:v>
      </x:c>
      <x:c r="D757" s="26" t="s">
        <x:v>1627</x:v>
      </x:c>
      <x:c r="E757" s="26" t="s">
        <x:v>2265</x:v>
      </x:c>
      <x:c r="F757" s="23" t="s">
        <x:v>2717</x:v>
      </x:c>
      <x:c r="G757" s="10" t="s">
        <x:v>789</x:v>
      </x:c>
      <x:c r="H757" s="10" t="s">
        <x:v>1460</x:v>
      </x:c>
      <x:c r="I757" s="10" t="s">
        <x:v>799</x:v>
      </x:c>
      <x:c r="J757" s="10" t="s">
        <x:v>888</x:v>
      </x:c>
      <x:c r="K757" s="10" t="s">
        <x:v>1170</x:v>
      </x:c>
      <x:c r="L757" s="10" t="s">
        <x:v>426</x:v>
      </x:c>
      <x:c r="M757" s="10"/>
      <x:c r="N757" s="10" t="s">
        <x:v>1629</x:v>
      </x:c>
      <x:c r="O757" s="27" t="s">
        <x:v>15</x:v>
      </x:c>
      <x:c r="P757" s="10" t="s">
        <x:v>802</x:v>
      </x:c>
      <x:c r="Q757" s="10" t="s">
        <x:v>780</x:v>
      </x:c>
      <x:c r="R757" s="10"/>
      <x:c r="S757" s="9"/>
      <x:c r="T757" s="26" t="s">
        <x:v>2083</x:v>
      </x:c>
    </x:row>
    <x:row r="758" spans="2:20">
      <x:c r="B758" s="10">
        <x:v>756</x:v>
      </x:c>
      <x:c r="C758" s="10" t="s">
        <x:v>457</x:v>
      </x:c>
      <x:c r="D758" s="10" t="s">
        <x:v>804</x:v>
      </x:c>
      <x:c r="E758" s="10" t="s">
        <x:v>1616</x:v>
      </x:c>
      <x:c r="F758" s="10" t="s">
        <x:v>969</x:v>
      </x:c>
      <x:c r="G758" s="10" t="s">
        <x:v>789</x:v>
      </x:c>
      <x:c r="H758" s="10" t="s">
        <x:v>446</x:v>
      </x:c>
      <x:c r="I758" s="10" t="s">
        <x:v>1476</x:v>
      </x:c>
      <x:c r="J758" s="10" t="s">
        <x:v>2587</x:v>
      </x:c>
      <x:c r="K758" s="10" t="s">
        <x:v>1434</x:v>
      </x:c>
      <x:c r="L758" s="10" t="s">
        <x:v>597</x:v>
      </x:c>
      <x:c r="M758" s="10" t="s">
        <x:v>2254</x:v>
      </x:c>
      <x:c r="N758" s="10" t="s">
        <x:v>1629</x:v>
      </x:c>
      <x:c r="O758" s="22"/>
      <x:c r="P758" s="10" t="s">
        <x:v>790</x:v>
      </x:c>
      <x:c r="Q758" s="10" t="s">
        <x:v>780</x:v>
      </x:c>
      <x:c r="R758" s="10"/>
      <x:c r="S758" s="10" t="s">
        <x:v>2307</x:v>
      </x:c>
      <x:c r="T758" s="10" t="s">
        <x:v>603</x:v>
      </x:c>
    </x:row>
    <x:row r="759" spans="2:20">
      <x:c r="B759" s="10">
        <x:v>757</x:v>
      </x:c>
      <x:c r="C759" s="23" t="s">
        <x:v>2725</x:v>
      </x:c>
      <x:c r="D759" s="64" t="s">
        <x:v>1655</x:v>
      </x:c>
      <x:c r="E759" s="26" t="s">
        <x:v>2265</x:v>
      </x:c>
      <x:c r="F759" s="23" t="s">
        <x:v>2717</x:v>
      </x:c>
      <x:c r="G759" s="10" t="s">
        <x:v>789</x:v>
      </x:c>
      <x:c r="H759" s="10" t="s">
        <x:v>1460</x:v>
      </x:c>
      <x:c r="I759" s="10" t="s">
        <x:v>799</x:v>
      </x:c>
      <x:c r="J759" s="10" t="s">
        <x:v>888</x:v>
      </x:c>
      <x:c r="K759" s="10" t="s">
        <x:v>1170</x:v>
      </x:c>
      <x:c r="L759" s="10" t="s">
        <x:v>426</x:v>
      </x:c>
      <x:c r="M759" s="10"/>
      <x:c r="N759" s="10" t="s">
        <x:v>1629</x:v>
      </x:c>
      <x:c r="O759" s="27" t="s">
        <x:v>2884</x:v>
      </x:c>
      <x:c r="P759" s="10" t="s">
        <x:v>802</x:v>
      </x:c>
      <x:c r="Q759" s="10" t="s">
        <x:v>780</x:v>
      </x:c>
      <x:c r="R759" s="10"/>
      <x:c r="S759" s="9"/>
      <x:c r="T759" s="64" t="s">
        <x:v>1977</x:v>
      </x:c>
    </x:row>
    <x:row r="760" spans="2:20">
      <x:c r="B760" s="10">
        <x:v>758</x:v>
      </x:c>
      <x:c r="C760" s="9" t="s">
        <x:v>1742</x:v>
      </x:c>
      <x:c r="D760" s="9" t="s">
        <x:v>1668</x:v>
      </x:c>
      <x:c r="E760" s="10" t="s">
        <x:v>1458</x:v>
      </x:c>
      <x:c r="F760" s="10" t="s">
        <x:v>1458</x:v>
      </x:c>
      <x:c r="G760" s="10" t="s">
        <x:v>782</x:v>
      </x:c>
      <x:c r="H760" s="10" t="s">
        <x:v>1460</x:v>
      </x:c>
      <x:c r="I760" s="10" t="s">
        <x:v>785</x:v>
      </x:c>
      <x:c r="J760" s="10" t="s">
        <x:v>4</x:v>
      </x:c>
      <x:c r="K760" s="10" t="s">
        <x:v>788</x:v>
      </x:c>
      <x:c r="L760" s="10" t="s">
        <x:v>1789</x:v>
      </x:c>
      <x:c r="M760" s="11">
        <x:v>129</x:v>
      </x:c>
      <x:c r="N760" s="10" t="s">
        <x:v>459</x:v>
      </x:c>
      <x:c r="O760" s="12" t="s">
        <x:v>517</x:v>
      </x:c>
      <x:c r="P760" s="10" t="s">
        <x:v>802</x:v>
      </x:c>
      <x:c r="Q760" s="10" t="s">
        <x:v>780</x:v>
      </x:c>
      <x:c r="R760" s="10"/>
      <x:c r="S760" s="9" t="s">
        <x:v>702</x:v>
      </x:c>
      <x:c r="T760" s="9" t="s">
        <x:v>1424</x:v>
      </x:c>
    </x:row>
    <x:row r="761" spans="2:20">
      <x:c r="B761" s="10">
        <x:v>759</x:v>
      </x:c>
      <x:c r="C761" s="23" t="s">
        <x:v>2711</x:v>
      </x:c>
      <x:c r="D761" s="26" t="s">
        <x:v>1640</x:v>
      </x:c>
      <x:c r="E761" s="26" t="s">
        <x:v>2265</x:v>
      </x:c>
      <x:c r="F761" s="23" t="s">
        <x:v>2717</x:v>
      </x:c>
      <x:c r="G761" s="10" t="s">
        <x:v>789</x:v>
      </x:c>
      <x:c r="H761" s="10" t="s">
        <x:v>1460</x:v>
      </x:c>
      <x:c r="I761" s="10" t="s">
        <x:v>799</x:v>
      </x:c>
      <x:c r="J761" s="10" t="s">
        <x:v>888</x:v>
      </x:c>
      <x:c r="K761" s="10" t="s">
        <x:v>1170</x:v>
      </x:c>
      <x:c r="L761" s="10" t="s">
        <x:v>426</x:v>
      </x:c>
      <x:c r="M761" s="10"/>
      <x:c r="N761" s="10" t="s">
        <x:v>1629</x:v>
      </x:c>
      <x:c r="O761" s="27" t="s">
        <x:v>2614</x:v>
      </x:c>
      <x:c r="P761" s="10" t="s">
        <x:v>802</x:v>
      </x:c>
      <x:c r="Q761" s="10" t="s">
        <x:v>780</x:v>
      </x:c>
      <x:c r="R761" s="10"/>
      <x:c r="S761" s="9"/>
      <x:c r="T761" s="26" t="s">
        <x:v>2123</x:v>
      </x:c>
    </x:row>
    <x:row r="762" spans="2:20">
      <x:c r="B762" s="10">
        <x:v>760</x:v>
      </x:c>
      <x:c r="C762" s="23" t="s">
        <x:v>2766</x:v>
      </x:c>
      <x:c r="D762" s="64" t="s">
        <x:v>1646</x:v>
      </x:c>
      <x:c r="E762" s="26" t="s">
        <x:v>2265</x:v>
      </x:c>
      <x:c r="F762" s="23" t="s">
        <x:v>2717</x:v>
      </x:c>
      <x:c r="G762" s="10" t="s">
        <x:v>789</x:v>
      </x:c>
      <x:c r="H762" s="10" t="s">
        <x:v>1460</x:v>
      </x:c>
      <x:c r="I762" s="10" t="s">
        <x:v>799</x:v>
      </x:c>
      <x:c r="J762" s="10" t="s">
        <x:v>888</x:v>
      </x:c>
      <x:c r="K762" s="10" t="s">
        <x:v>1170</x:v>
      </x:c>
      <x:c r="L762" s="10" t="s">
        <x:v>426</x:v>
      </x:c>
      <x:c r="M762" s="10"/>
      <x:c r="N762" s="10" t="s">
        <x:v>1629</x:v>
      </x:c>
      <x:c r="O762" s="27"/>
      <x:c r="P762" s="10" t="s">
        <x:v>802</x:v>
      </x:c>
      <x:c r="Q762" s="10" t="s">
        <x:v>780</x:v>
      </x:c>
      <x:c r="R762" s="10"/>
      <x:c r="S762" s="9"/>
      <x:c r="T762" s="24" t="s">
        <x:v>2155</x:v>
      </x:c>
    </x:row>
    <x:row r="763" spans="2:20">
      <x:c r="B763" s="10">
        <x:v>761</x:v>
      </x:c>
      <x:c r="C763" s="9" t="s">
        <x:v>1077</x:v>
      </x:c>
      <x:c r="D763" s="28" t="s">
        <x:v>1648</x:v>
      </x:c>
      <x:c r="E763" s="26" t="s">
        <x:v>2265</x:v>
      </x:c>
      <x:c r="F763" s="26" t="s">
        <x:v>1240</x:v>
      </x:c>
      <x:c r="G763" s="10" t="s">
        <x:v>789</x:v>
      </x:c>
      <x:c r="H763" s="10" t="s">
        <x:v>1436</x:v>
      </x:c>
      <x:c r="I763" s="10" t="s">
        <x:v>799</x:v>
      </x:c>
      <x:c r="J763" s="10" t="s">
        <x:v>888</x:v>
      </x:c>
      <x:c r="K763" s="10" t="s">
        <x:v>1170</x:v>
      </x:c>
      <x:c r="L763" s="10" t="s">
        <x:v>426</x:v>
      </x:c>
      <x:c r="M763" s="10"/>
      <x:c r="N763" s="10" t="s">
        <x:v>1629</x:v>
      </x:c>
      <x:c r="O763" s="30"/>
      <x:c r="P763" s="10" t="s">
        <x:v>802</x:v>
      </x:c>
      <x:c r="Q763" s="10" t="s">
        <x:v>780</x:v>
      </x:c>
      <x:c r="R763" s="10"/>
      <x:c r="S763" s="10"/>
      <x:c r="T763" s="28" t="s">
        <x:v>1922</x:v>
      </x:c>
    </x:row>
    <x:row r="764" spans="2:20">
      <x:c r="B764" s="10">
        <x:v>762</x:v>
      </x:c>
      <x:c r="C764" s="23" t="s">
        <x:v>1059</x:v>
      </x:c>
      <x:c r="D764" s="26" t="s">
        <x:v>804</x:v>
      </x:c>
      <x:c r="E764" s="26" t="s">
        <x:v>2265</x:v>
      </x:c>
      <x:c r="F764" s="23" t="s">
        <x:v>2717</x:v>
      </x:c>
      <x:c r="G764" s="10" t="s">
        <x:v>789</x:v>
      </x:c>
      <x:c r="H764" s="10" t="s">
        <x:v>1460</x:v>
      </x:c>
      <x:c r="I764" s="10" t="s">
        <x:v>799</x:v>
      </x:c>
      <x:c r="J764" s="10" t="s">
        <x:v>888</x:v>
      </x:c>
      <x:c r="K764" s="10" t="s">
        <x:v>1170</x:v>
      </x:c>
      <x:c r="L764" s="10" t="s">
        <x:v>426</x:v>
      </x:c>
      <x:c r="M764" s="10"/>
      <x:c r="N764" s="10" t="s">
        <x:v>1629</x:v>
      </x:c>
      <x:c r="O764" s="27" t="s">
        <x:v>2584</x:v>
      </x:c>
      <x:c r="P764" s="10" t="s">
        <x:v>802</x:v>
      </x:c>
      <x:c r="Q764" s="10" t="s">
        <x:v>780</x:v>
      </x:c>
      <x:c r="R764" s="10"/>
      <x:c r="S764" s="9"/>
      <x:c r="T764" s="26" t="s">
        <x:v>2114</x:v>
      </x:c>
    </x:row>
    <x:row r="765" spans="2:20">
      <x:c r="B765" s="10">
        <x:v>763</x:v>
      </x:c>
      <x:c r="C765" s="9" t="s">
        <x:v>1739</x:v>
      </x:c>
      <x:c r="D765" s="9" t="s">
        <x:v>1665</x:v>
      </x:c>
      <x:c r="E765" s="10" t="s">
        <x:v>1458</x:v>
      </x:c>
      <x:c r="F765" s="10" t="s">
        <x:v>1458</x:v>
      </x:c>
      <x:c r="G765" s="10" t="s">
        <x:v>782</x:v>
      </x:c>
      <x:c r="H765" s="10" t="s">
        <x:v>1460</x:v>
      </x:c>
      <x:c r="I765" s="10" t="s">
        <x:v>785</x:v>
      </x:c>
      <x:c r="J765" s="10" t="s">
        <x:v>4</x:v>
      </x:c>
      <x:c r="K765" s="10" t="s">
        <x:v>788</x:v>
      </x:c>
      <x:c r="L765" s="10" t="s">
        <x:v>1789</x:v>
      </x:c>
      <x:c r="M765" s="11">
        <x:v>36</x:v>
      </x:c>
      <x:c r="N765" s="10" t="s">
        <x:v>459</x:v>
      </x:c>
      <x:c r="O765" s="12" t="s">
        <x:v>517</x:v>
      </x:c>
      <x:c r="P765" s="10" t="s">
        <x:v>802</x:v>
      </x:c>
      <x:c r="Q765" s="10" t="s">
        <x:v>780</x:v>
      </x:c>
      <x:c r="R765" s="10"/>
      <x:c r="S765" s="9" t="s">
        <x:v>716</x:v>
      </x:c>
      <x:c r="T765" s="9" t="s">
        <x:v>1319</x:v>
      </x:c>
    </x:row>
    <x:row r="766" spans="2:20" ht="26.350000000000001">
      <x:c r="B766" s="10">
        <x:v>764</x:v>
      </x:c>
      <x:c r="C766" s="9" t="s">
        <x:v>2407</x:v>
      </x:c>
      <x:c r="D766" s="28" t="s">
        <x:v>1653</x:v>
      </x:c>
      <x:c r="E766" s="26" t="s">
        <x:v>2265</x:v>
      </x:c>
      <x:c r="F766" s="26" t="s">
        <x:v>1240</x:v>
      </x:c>
      <x:c r="G766" s="10" t="s">
        <x:v>789</x:v>
      </x:c>
      <x:c r="H766" s="10" t="s">
        <x:v>1436</x:v>
      </x:c>
      <x:c r="I766" s="10" t="s">
        <x:v>799</x:v>
      </x:c>
      <x:c r="J766" s="10" t="s">
        <x:v>888</x:v>
      </x:c>
      <x:c r="K766" s="10" t="s">
        <x:v>1170</x:v>
      </x:c>
      <x:c r="L766" s="10" t="s">
        <x:v>426</x:v>
      </x:c>
      <x:c r="M766" s="10"/>
      <x:c r="N766" s="10" t="s">
        <x:v>1629</x:v>
      </x:c>
      <x:c r="O766" s="31"/>
      <x:c r="P766" s="10" t="s">
        <x:v>802</x:v>
      </x:c>
      <x:c r="Q766" s="10" t="s">
        <x:v>780</x:v>
      </x:c>
      <x:c r="R766" s="10"/>
      <x:c r="S766" s="10"/>
      <x:c r="T766" s="28" t="s">
        <x:v>2251</x:v>
      </x:c>
    </x:row>
    <x:row r="767" spans="2:20" ht="26.350000000000001">
      <x:c r="B767" s="10">
        <x:v>765</x:v>
      </x:c>
      <x:c r="C767" s="37" t="s">
        <x:v>2798</x:v>
      </x:c>
      <x:c r="D767" s="28" t="s">
        <x:v>1654</x:v>
      </x:c>
      <x:c r="E767" s="26" t="s">
        <x:v>2265</x:v>
      </x:c>
      <x:c r="F767" s="26" t="s">
        <x:v>1240</x:v>
      </x:c>
      <x:c r="G767" s="10" t="s">
        <x:v>789</x:v>
      </x:c>
      <x:c r="H767" s="10" t="s">
        <x:v>1436</x:v>
      </x:c>
      <x:c r="I767" s="10" t="s">
        <x:v>799</x:v>
      </x:c>
      <x:c r="J767" s="10" t="s">
        <x:v>888</x:v>
      </x:c>
      <x:c r="K767" s="10" t="s">
        <x:v>1170</x:v>
      </x:c>
      <x:c r="L767" s="10" t="s">
        <x:v>426</x:v>
      </x:c>
      <x:c r="M767" s="10"/>
      <x:c r="N767" s="10" t="s">
        <x:v>1629</x:v>
      </x:c>
      <x:c r="O767" s="30"/>
      <x:c r="P767" s="10" t="s">
        <x:v>802</x:v>
      </x:c>
      <x:c r="Q767" s="10" t="s">
        <x:v>780</x:v>
      </x:c>
      <x:c r="R767" s="10"/>
      <x:c r="S767" s="10"/>
      <x:c r="T767" s="28" t="s">
        <x:v>2164</x:v>
      </x:c>
    </x:row>
    <x:row r="768" spans="2:20" ht="26.350000000000001">
      <x:c r="B768" s="10">
        <x:v>766</x:v>
      </x:c>
      <x:c r="C768" s="37" t="s">
        <x:v>2786</x:v>
      </x:c>
      <x:c r="D768" s="28" t="s">
        <x:v>1634</x:v>
      </x:c>
      <x:c r="E768" s="26" t="s">
        <x:v>2265</x:v>
      </x:c>
      <x:c r="F768" s="26" t="s">
        <x:v>1240</x:v>
      </x:c>
      <x:c r="G768" s="10" t="s">
        <x:v>789</x:v>
      </x:c>
      <x:c r="H768" s="10" t="s">
        <x:v>1436</x:v>
      </x:c>
      <x:c r="I768" s="10" t="s">
        <x:v>799</x:v>
      </x:c>
      <x:c r="J768" s="10" t="s">
        <x:v>888</x:v>
      </x:c>
      <x:c r="K768" s="10" t="s">
        <x:v>1170</x:v>
      </x:c>
      <x:c r="L768" s="10" t="s">
        <x:v>426</x:v>
      </x:c>
      <x:c r="M768" s="10"/>
      <x:c r="N768" s="10" t="s">
        <x:v>1629</x:v>
      </x:c>
      <x:c r="O768" s="30"/>
      <x:c r="P768" s="10" t="s">
        <x:v>802</x:v>
      </x:c>
      <x:c r="Q768" s="10" t="s">
        <x:v>780</x:v>
      </x:c>
      <x:c r="R768" s="10"/>
      <x:c r="S768" s="10"/>
      <x:c r="T768" s="28" t="s">
        <x:v>2104</x:v>
      </x:c>
    </x:row>
    <x:row r="769" spans="2:20">
      <x:c r="B769" s="10">
        <x:v>767</x:v>
      </x:c>
      <x:c r="C769" s="10" t="s">
        <x:v>474</x:v>
      </x:c>
      <x:c r="D769" s="10" t="s">
        <x:v>1642</x:v>
      </x:c>
      <x:c r="E769" s="10" t="s">
        <x:v>1458</x:v>
      </x:c>
      <x:c r="F769" s="10" t="s">
        <x:v>1458</x:v>
      </x:c>
      <x:c r="G769" s="10" t="s">
        <x:v>782</x:v>
      </x:c>
      <x:c r="H769" s="10" t="s">
        <x:v>1460</x:v>
      </x:c>
      <x:c r="I769" s="10" t="s">
        <x:v>785</x:v>
      </x:c>
      <x:c r="J769" s="10" t="s">
        <x:v>4</x:v>
      </x:c>
      <x:c r="K769" s="10" t="s">
        <x:v>788</x:v>
      </x:c>
      <x:c r="L769" s="10" t="s">
        <x:v>1789</x:v>
      </x:c>
      <x:c r="M769" s="10">
        <x:v>19</x:v>
      </x:c>
      <x:c r="N769" s="10" t="s">
        <x:v>459</x:v>
      </x:c>
      <x:c r="O769" s="22" t="s">
        <x:v>517</x:v>
      </x:c>
      <x:c r="P769" s="10" t="s">
        <x:v>802</x:v>
      </x:c>
      <x:c r="Q769" s="10" t="s">
        <x:v>780</x:v>
      </x:c>
      <x:c r="R769" s="10"/>
      <x:c r="S769" s="10" t="s">
        <x:v>720</x:v>
      </x:c>
      <x:c r="T769" s="10" t="s">
        <x:v>1336</x:v>
      </x:c>
    </x:row>
    <x:row r="770" spans="2:20">
      <x:c r="B770" s="10">
        <x:v>768</x:v>
      </x:c>
      <x:c r="C770" s="9" t="s">
        <x:v>1736</x:v>
      </x:c>
      <x:c r="D770" s="9" t="s">
        <x:v>1654</x:v>
      </x:c>
      <x:c r="E770" s="10" t="s">
        <x:v>1458</x:v>
      </x:c>
      <x:c r="F770" s="10" t="s">
        <x:v>1458</x:v>
      </x:c>
      <x:c r="G770" s="10" t="s">
        <x:v>782</x:v>
      </x:c>
      <x:c r="H770" s="10" t="s">
        <x:v>1460</x:v>
      </x:c>
      <x:c r="I770" s="10" t="s">
        <x:v>785</x:v>
      </x:c>
      <x:c r="J770" s="10" t="s">
        <x:v>4</x:v>
      </x:c>
      <x:c r="K770" s="10" t="s">
        <x:v>788</x:v>
      </x:c>
      <x:c r="L770" s="10" t="s">
        <x:v>1789</x:v>
      </x:c>
      <x:c r="M770" s="11">
        <x:v>20</x:v>
      </x:c>
      <x:c r="N770" s="10" t="s">
        <x:v>459</x:v>
      </x:c>
      <x:c r="O770" s="12" t="s">
        <x:v>517</x:v>
      </x:c>
      <x:c r="P770" s="10" t="s">
        <x:v>802</x:v>
      </x:c>
      <x:c r="Q770" s="10" t="s">
        <x:v>780</x:v>
      </x:c>
      <x:c r="R770" s="10"/>
      <x:c r="S770" s="9" t="s">
        <x:v>816</x:v>
      </x:c>
      <x:c r="T770" s="9" t="s">
        <x:v>1312</x:v>
      </x:c>
    </x:row>
    <x:row r="771" spans="2:20">
      <x:c r="B771" s="10">
        <x:v>769</x:v>
      </x:c>
      <x:c r="C771" s="10" t="s">
        <x:v>1737</x:v>
      </x:c>
      <x:c r="D771" s="10" t="s">
        <x:v>1663</x:v>
      </x:c>
      <x:c r="E771" s="10" t="s">
        <x:v>1458</x:v>
      </x:c>
      <x:c r="F771" s="10" t="s">
        <x:v>1458</x:v>
      </x:c>
      <x:c r="G771" s="10" t="s">
        <x:v>782</x:v>
      </x:c>
      <x:c r="H771" s="10" t="s">
        <x:v>1460</x:v>
      </x:c>
      <x:c r="I771" s="10" t="s">
        <x:v>785</x:v>
      </x:c>
      <x:c r="J771" s="10" t="s">
        <x:v>4</x:v>
      </x:c>
      <x:c r="K771" s="10" t="s">
        <x:v>788</x:v>
      </x:c>
      <x:c r="L771" s="10" t="s">
        <x:v>1789</x:v>
      </x:c>
      <x:c r="M771" s="10">
        <x:v>20</x:v>
      </x:c>
      <x:c r="N771" s="10" t="s">
        <x:v>459</x:v>
      </x:c>
      <x:c r="O771" s="16" t="s">
        <x:v>517</x:v>
      </x:c>
      <x:c r="P771" s="10" t="s">
        <x:v>802</x:v>
      </x:c>
      <x:c r="Q771" s="10" t="s">
        <x:v>780</x:v>
      </x:c>
      <x:c r="R771" s="10"/>
      <x:c r="S771" s="9" t="s">
        <x:v>703</x:v>
      </x:c>
      <x:c r="T771" s="10" t="s">
        <x:v>1351</x:v>
      </x:c>
    </x:row>
    <x:row r="772" spans="2:20">
      <x:c r="B772" s="10">
        <x:v>770</x:v>
      </x:c>
      <x:c r="C772" s="9" t="s">
        <x:v>1733</x:v>
      </x:c>
      <x:c r="D772" s="9" t="s">
        <x:v>1646</x:v>
      </x:c>
      <x:c r="E772" s="10" t="s">
        <x:v>1458</x:v>
      </x:c>
      <x:c r="F772" s="10" t="s">
        <x:v>1458</x:v>
      </x:c>
      <x:c r="G772" s="10" t="s">
        <x:v>782</x:v>
      </x:c>
      <x:c r="H772" s="10" t="s">
        <x:v>1460</x:v>
      </x:c>
      <x:c r="I772" s="10" t="s">
        <x:v>785</x:v>
      </x:c>
      <x:c r="J772" s="10" t="s">
        <x:v>4</x:v>
      </x:c>
      <x:c r="K772" s="10" t="s">
        <x:v>788</x:v>
      </x:c>
      <x:c r="L772" s="10" t="s">
        <x:v>1789</x:v>
      </x:c>
      <x:c r="M772" s="11">
        <x:v>20</x:v>
      </x:c>
      <x:c r="N772" s="10" t="s">
        <x:v>459</x:v>
      </x:c>
      <x:c r="O772" s="12" t="s">
        <x:v>517</x:v>
      </x:c>
      <x:c r="P772" s="10" t="s">
        <x:v>802</x:v>
      </x:c>
      <x:c r="Q772" s="10" t="s">
        <x:v>780</x:v>
      </x:c>
      <x:c r="R772" s="10"/>
      <x:c r="S772" s="9" t="s">
        <x:v>717</x:v>
      </x:c>
      <x:c r="T772" s="9" t="s">
        <x:v>1324</x:v>
      </x:c>
    </x:row>
    <x:row r="773" spans="2:20">
      <x:c r="B773" s="10">
        <x:v>771</x:v>
      </x:c>
      <x:c r="C773" s="9" t="s">
        <x:v>1732</x:v>
      </x:c>
      <x:c r="D773" s="9" t="s">
        <x:v>1656</x:v>
      </x:c>
      <x:c r="E773" s="10" t="s">
        <x:v>1458</x:v>
      </x:c>
      <x:c r="F773" s="10" t="s">
        <x:v>1458</x:v>
      </x:c>
      <x:c r="G773" s="10" t="s">
        <x:v>782</x:v>
      </x:c>
      <x:c r="H773" s="10" t="s">
        <x:v>1460</x:v>
      </x:c>
      <x:c r="I773" s="10" t="s">
        <x:v>785</x:v>
      </x:c>
      <x:c r="J773" s="10" t="s">
        <x:v>4</x:v>
      </x:c>
      <x:c r="K773" s="10" t="s">
        <x:v>788</x:v>
      </x:c>
      <x:c r="L773" s="10" t="s">
        <x:v>1789</x:v>
      </x:c>
      <x:c r="M773" s="11">
        <x:v>20</x:v>
      </x:c>
      <x:c r="N773" s="10" t="s">
        <x:v>459</x:v>
      </x:c>
      <x:c r="O773" s="12" t="s">
        <x:v>517</x:v>
      </x:c>
      <x:c r="P773" s="10" t="s">
        <x:v>802</x:v>
      </x:c>
      <x:c r="Q773" s="10" t="s">
        <x:v>780</x:v>
      </x:c>
      <x:c r="R773" s="10"/>
      <x:c r="S773" s="9" t="s">
        <x:v>713</x:v>
      </x:c>
      <x:c r="T773" s="9" t="s">
        <x:v>1337</x:v>
      </x:c>
    </x:row>
    <x:row r="774" spans="2:20">
      <x:c r="B774" s="10">
        <x:v>772</x:v>
      </x:c>
      <x:c r="C774" s="9" t="s">
        <x:v>477</x:v>
      </x:c>
      <x:c r="D774" s="9" t="s">
        <x:v>1638</x:v>
      </x:c>
      <x:c r="E774" s="10" t="s">
        <x:v>1458</x:v>
      </x:c>
      <x:c r="F774" s="10" t="s">
        <x:v>1458</x:v>
      </x:c>
      <x:c r="G774" s="10" t="s">
        <x:v>782</x:v>
      </x:c>
      <x:c r="H774" s="10" t="s">
        <x:v>1460</x:v>
      </x:c>
      <x:c r="I774" s="10" t="s">
        <x:v>785</x:v>
      </x:c>
      <x:c r="J774" s="10" t="s">
        <x:v>4</x:v>
      </x:c>
      <x:c r="K774" s="10" t="s">
        <x:v>788</x:v>
      </x:c>
      <x:c r="L774" s="10" t="s">
        <x:v>1789</x:v>
      </x:c>
      <x:c r="M774" s="11">
        <x:v>19</x:v>
      </x:c>
      <x:c r="N774" s="10" t="s">
        <x:v>459</x:v>
      </x:c>
      <x:c r="O774" s="12" t="s">
        <x:v>517</x:v>
      </x:c>
      <x:c r="P774" s="10" t="s">
        <x:v>802</x:v>
      </x:c>
      <x:c r="Q774" s="10" t="s">
        <x:v>780</x:v>
      </x:c>
      <x:c r="R774" s="10"/>
      <x:c r="S774" s="9" t="s">
        <x:v>2269</x:v>
      </x:c>
      <x:c r="T774" s="9" t="s">
        <x:v>1369</x:v>
      </x:c>
    </x:row>
    <x:row r="775" spans="2:20">
      <x:c r="B775" s="10">
        <x:v>773</x:v>
      </x:c>
      <x:c r="C775" s="9" t="s">
        <x:v>476</x:v>
      </x:c>
      <x:c r="D775" s="9" t="s">
        <x:v>1640</x:v>
      </x:c>
      <x:c r="E775" s="10" t="s">
        <x:v>1458</x:v>
      </x:c>
      <x:c r="F775" s="10" t="s">
        <x:v>1458</x:v>
      </x:c>
      <x:c r="G775" s="10" t="s">
        <x:v>782</x:v>
      </x:c>
      <x:c r="H775" s="10" t="s">
        <x:v>1460</x:v>
      </x:c>
      <x:c r="I775" s="10" t="s">
        <x:v>785</x:v>
      </x:c>
      <x:c r="J775" s="10" t="s">
        <x:v>4</x:v>
      </x:c>
      <x:c r="K775" s="10" t="s">
        <x:v>788</x:v>
      </x:c>
      <x:c r="L775" s="10" t="s">
        <x:v>1789</x:v>
      </x:c>
      <x:c r="M775" s="11">
        <x:v>20</x:v>
      </x:c>
      <x:c r="N775" s="10" t="s">
        <x:v>459</x:v>
      </x:c>
      <x:c r="O775" s="12" t="s">
        <x:v>517</x:v>
      </x:c>
      <x:c r="P775" s="10" t="s">
        <x:v>802</x:v>
      </x:c>
      <x:c r="Q775" s="10" t="s">
        <x:v>780</x:v>
      </x:c>
      <x:c r="R775" s="10"/>
      <x:c r="S775" s="9" t="s">
        <x:v>708</x:v>
      </x:c>
      <x:c r="T775" s="9" t="s">
        <x:v>1315</x:v>
      </x:c>
    </x:row>
    <x:row r="776" spans="2:20">
      <x:c r="B776" s="10">
        <x:v>774</x:v>
      </x:c>
      <x:c r="C776" s="9" t="s">
        <x:v>1060</x:v>
      </x:c>
      <x:c r="D776" s="28" t="s">
        <x:v>1639</x:v>
      </x:c>
      <x:c r="E776" s="26" t="s">
        <x:v>2265</x:v>
      </x:c>
      <x:c r="F776" s="26" t="s">
        <x:v>1240</x:v>
      </x:c>
      <x:c r="G776" s="10" t="s">
        <x:v>789</x:v>
      </x:c>
      <x:c r="H776" s="10" t="s">
        <x:v>1436</x:v>
      </x:c>
      <x:c r="I776" s="10" t="s">
        <x:v>799</x:v>
      </x:c>
      <x:c r="J776" s="10" t="s">
        <x:v>888</x:v>
      </x:c>
      <x:c r="K776" s="10" t="s">
        <x:v>1170</x:v>
      </x:c>
      <x:c r="L776" s="10" t="s">
        <x:v>426</x:v>
      </x:c>
      <x:c r="M776" s="10"/>
      <x:c r="N776" s="10" t="s">
        <x:v>1629</x:v>
      </x:c>
      <x:c r="O776" s="30"/>
      <x:c r="P776" s="10" t="s">
        <x:v>802</x:v>
      </x:c>
      <x:c r="Q776" s="10" t="s">
        <x:v>780</x:v>
      </x:c>
      <x:c r="R776" s="10"/>
      <x:c r="S776" s="10"/>
      <x:c r="T776" s="28" t="s">
        <x:v>1927</x:v>
      </x:c>
    </x:row>
    <x:row r="777" spans="2:20">
      <x:c r="B777" s="10">
        <x:v>775</x:v>
      </x:c>
      <x:c r="C777" s="9" t="s">
        <x:v>478</x:v>
      </x:c>
      <x:c r="D777" s="9" t="s">
        <x:v>1655</x:v>
      </x:c>
      <x:c r="E777" s="10" t="s">
        <x:v>1458</x:v>
      </x:c>
      <x:c r="F777" s="10" t="s">
        <x:v>1458</x:v>
      </x:c>
      <x:c r="G777" s="10" t="s">
        <x:v>782</x:v>
      </x:c>
      <x:c r="H777" s="10" t="s">
        <x:v>1460</x:v>
      </x:c>
      <x:c r="I777" s="10" t="s">
        <x:v>785</x:v>
      </x:c>
      <x:c r="J777" s="10" t="s">
        <x:v>4</x:v>
      </x:c>
      <x:c r="K777" s="10" t="s">
        <x:v>788</x:v>
      </x:c>
      <x:c r="L777" s="10" t="s">
        <x:v>1789</x:v>
      </x:c>
      <x:c r="M777" s="11">
        <x:v>30</x:v>
      </x:c>
      <x:c r="N777" s="10" t="s">
        <x:v>459</x:v>
      </x:c>
      <x:c r="O777" s="12" t="s">
        <x:v>517</x:v>
      </x:c>
      <x:c r="P777" s="10" t="s">
        <x:v>802</x:v>
      </x:c>
      <x:c r="Q777" s="10" t="s">
        <x:v>780</x:v>
      </x:c>
      <x:c r="R777" s="10"/>
      <x:c r="S777" s="9" t="s">
        <x:v>721</x:v>
      </x:c>
      <x:c r="T777" s="9" t="s">
        <x:v>1325</x:v>
      </x:c>
    </x:row>
    <x:row r="778" spans="2:20">
      <x:c r="B778" s="10">
        <x:v>776</x:v>
      </x:c>
      <x:c r="C778" s="9" t="s">
        <x:v>480</x:v>
      </x:c>
      <x:c r="D778" s="9" t="s">
        <x:v>1641</x:v>
      </x:c>
      <x:c r="E778" s="10" t="s">
        <x:v>1458</x:v>
      </x:c>
      <x:c r="F778" s="10" t="s">
        <x:v>1458</x:v>
      </x:c>
      <x:c r="G778" s="10" t="s">
        <x:v>782</x:v>
      </x:c>
      <x:c r="H778" s="10" t="s">
        <x:v>1460</x:v>
      </x:c>
      <x:c r="I778" s="10" t="s">
        <x:v>785</x:v>
      </x:c>
      <x:c r="J778" s="10" t="s">
        <x:v>4</x:v>
      </x:c>
      <x:c r="K778" s="10" t="s">
        <x:v>788</x:v>
      </x:c>
      <x:c r="L778" s="10" t="s">
        <x:v>1789</x:v>
      </x:c>
      <x:c r="M778" s="11">
        <x:v>49</x:v>
      </x:c>
      <x:c r="N778" s="10" t="s">
        <x:v>459</x:v>
      </x:c>
      <x:c r="O778" s="12" t="s">
        <x:v>517</x:v>
      </x:c>
      <x:c r="P778" s="10" t="s">
        <x:v>802</x:v>
      </x:c>
      <x:c r="Q778" s="10" t="s">
        <x:v>780</x:v>
      </x:c>
      <x:c r="R778" s="10"/>
      <x:c r="S778" s="9" t="s">
        <x:v>698</x:v>
      </x:c>
      <x:c r="T778" s="9" t="s">
        <x:v>1393</x:v>
      </x:c>
    </x:row>
    <x:row r="779" spans="2:20">
      <x:c r="B779" s="10">
        <x:v>777</x:v>
      </x:c>
      <x:c r="C779" s="9" t="s">
        <x:v>1738</x:v>
      </x:c>
      <x:c r="D779" s="9" t="s">
        <x:v>1655</x:v>
      </x:c>
      <x:c r="E779" s="10" t="s">
        <x:v>1458</x:v>
      </x:c>
      <x:c r="F779" s="10" t="s">
        <x:v>1458</x:v>
      </x:c>
      <x:c r="G779" s="10" t="s">
        <x:v>782</x:v>
      </x:c>
      <x:c r="H779" s="10" t="s">
        <x:v>1460</x:v>
      </x:c>
      <x:c r="I779" s="10" t="s">
        <x:v>785</x:v>
      </x:c>
      <x:c r="J779" s="10" t="s">
        <x:v>4</x:v>
      </x:c>
      <x:c r="K779" s="10" t="s">
        <x:v>788</x:v>
      </x:c>
      <x:c r="L779" s="10" t="s">
        <x:v>1789</x:v>
      </x:c>
      <x:c r="M779" s="11">
        <x:v>84</x:v>
      </x:c>
      <x:c r="N779" s="10" t="s">
        <x:v>459</x:v>
      </x:c>
      <x:c r="O779" s="12" t="s">
        <x:v>517</x:v>
      </x:c>
      <x:c r="P779" s="10" t="s">
        <x:v>802</x:v>
      </x:c>
      <x:c r="Q779" s="10" t="s">
        <x:v>780</x:v>
      </x:c>
      <x:c r="R779" s="10"/>
      <x:c r="S779" s="9" t="s">
        <x:v>699</x:v>
      </x:c>
      <x:c r="T779" s="9" t="s">
        <x:v>1320</x:v>
      </x:c>
    </x:row>
    <x:row r="780" spans="2:20">
      <x:c r="B780" s="10">
        <x:v>778</x:v>
      </x:c>
      <x:c r="C780" s="9" t="s">
        <x:v>479</x:v>
      </x:c>
      <x:c r="D780" s="9" t="s">
        <x:v>1648</x:v>
      </x:c>
      <x:c r="E780" s="10" t="s">
        <x:v>1458</x:v>
      </x:c>
      <x:c r="F780" s="10" t="s">
        <x:v>1458</x:v>
      </x:c>
      <x:c r="G780" s="10" t="s">
        <x:v>782</x:v>
      </x:c>
      <x:c r="H780" s="10" t="s">
        <x:v>1460</x:v>
      </x:c>
      <x:c r="I780" s="10" t="s">
        <x:v>785</x:v>
      </x:c>
      <x:c r="J780" s="10" t="s">
        <x:v>4</x:v>
      </x:c>
      <x:c r="K780" s="10" t="s">
        <x:v>788</x:v>
      </x:c>
      <x:c r="L780" s="10" t="s">
        <x:v>1789</x:v>
      </x:c>
      <x:c r="M780" s="11">
        <x:v>49</x:v>
      </x:c>
      <x:c r="N780" s="10" t="s">
        <x:v>459</x:v>
      </x:c>
      <x:c r="O780" s="12" t="s">
        <x:v>517</x:v>
      </x:c>
      <x:c r="P780" s="10" t="s">
        <x:v>802</x:v>
      </x:c>
      <x:c r="Q780" s="10" t="s">
        <x:v>780</x:v>
      </x:c>
      <x:c r="R780" s="10"/>
      <x:c r="S780" s="9" t="s">
        <x:v>714</x:v>
      </x:c>
      <x:c r="T780" s="9" t="s">
        <x:v>1317</x:v>
      </x:c>
    </x:row>
    <x:row r="781" spans="2:20">
      <x:c r="B781" s="10">
        <x:v>779</x:v>
      </x:c>
      <x:c r="C781" s="9" t="s">
        <x:v>1095</x:v>
      </x:c>
      <x:c r="D781" s="28" t="s">
        <x:v>793</x:v>
      </x:c>
      <x:c r="E781" s="26" t="s">
        <x:v>2265</x:v>
      </x:c>
      <x:c r="F781" s="26" t="s">
        <x:v>1240</x:v>
      </x:c>
      <x:c r="G781" s="10" t="s">
        <x:v>789</x:v>
      </x:c>
      <x:c r="H781" s="10" t="s">
        <x:v>1436</x:v>
      </x:c>
      <x:c r="I781" s="10" t="s">
        <x:v>799</x:v>
      </x:c>
      <x:c r="J781" s="10" t="s">
        <x:v>888</x:v>
      </x:c>
      <x:c r="K781" s="10" t="s">
        <x:v>1170</x:v>
      </x:c>
      <x:c r="L781" s="10" t="s">
        <x:v>426</x:v>
      </x:c>
      <x:c r="M781" s="10"/>
      <x:c r="N781" s="10" t="s">
        <x:v>1629</x:v>
      </x:c>
      <x:c r="O781" s="31"/>
      <x:c r="P781" s="10" t="s">
        <x:v>802</x:v>
      </x:c>
      <x:c r="Q781" s="10" t="s">
        <x:v>780</x:v>
      </x:c>
      <x:c r="R781" s="10"/>
      <x:c r="S781" s="10"/>
      <x:c r="T781" s="28" t="s">
        <x:v>1898</x:v>
      </x:c>
    </x:row>
    <x:row r="782" spans="2:20">
      <x:c r="B782" s="10">
        <x:v>780</x:v>
      </x:c>
      <x:c r="C782" s="9" t="s">
        <x:v>1104</x:v>
      </x:c>
      <x:c r="D782" s="28" t="s">
        <x:v>793</x:v>
      </x:c>
      <x:c r="E782" s="26" t="s">
        <x:v>2265</x:v>
      </x:c>
      <x:c r="F782" s="26" t="s">
        <x:v>1240</x:v>
      </x:c>
      <x:c r="G782" s="10" t="s">
        <x:v>789</x:v>
      </x:c>
      <x:c r="H782" s="10" t="s">
        <x:v>1436</x:v>
      </x:c>
      <x:c r="I782" s="10" t="s">
        <x:v>799</x:v>
      </x:c>
      <x:c r="J782" s="10" t="s">
        <x:v>888</x:v>
      </x:c>
      <x:c r="K782" s="10" t="s">
        <x:v>1170</x:v>
      </x:c>
      <x:c r="L782" s="10" t="s">
        <x:v>426</x:v>
      </x:c>
      <x:c r="M782" s="10"/>
      <x:c r="N782" s="10" t="s">
        <x:v>1629</x:v>
      </x:c>
      <x:c r="O782" s="54"/>
      <x:c r="P782" s="10" t="s">
        <x:v>802</x:v>
      </x:c>
      <x:c r="Q782" s="10" t="s">
        <x:v>780</x:v>
      </x:c>
      <x:c r="R782" s="10"/>
      <x:c r="S782" s="10"/>
      <x:c r="T782" s="28" t="s">
        <x:v>2161</x:v>
      </x:c>
    </x:row>
    <x:row r="783" spans="2:20">
      <x:c r="B783" s="10">
        <x:v>781</x:v>
      </x:c>
      <x:c r="C783" s="9" t="s">
        <x:v>1086</x:v>
      </x:c>
      <x:c r="D783" s="28" t="s">
        <x:v>1653</x:v>
      </x:c>
      <x:c r="E783" s="26" t="s">
        <x:v>2265</x:v>
      </x:c>
      <x:c r="F783" s="26" t="s">
        <x:v>1240</x:v>
      </x:c>
      <x:c r="G783" s="10" t="s">
        <x:v>789</x:v>
      </x:c>
      <x:c r="H783" s="10" t="s">
        <x:v>1436</x:v>
      </x:c>
      <x:c r="I783" s="10" t="s">
        <x:v>799</x:v>
      </x:c>
      <x:c r="J783" s="10" t="s">
        <x:v>888</x:v>
      </x:c>
      <x:c r="K783" s="10" t="s">
        <x:v>1170</x:v>
      </x:c>
      <x:c r="L783" s="10" t="s">
        <x:v>426</x:v>
      </x:c>
      <x:c r="M783" s="10"/>
      <x:c r="N783" s="10" t="s">
        <x:v>1629</x:v>
      </x:c>
      <x:c r="O783" s="54"/>
      <x:c r="P783" s="10" t="s">
        <x:v>802</x:v>
      </x:c>
      <x:c r="Q783" s="10" t="s">
        <x:v>780</x:v>
      </x:c>
      <x:c r="R783" s="10"/>
      <x:c r="S783" s="10"/>
      <x:c r="T783" s="28" t="s">
        <x:v>2158</x:v>
      </x:c>
    </x:row>
    <x:row r="784" spans="2:20">
      <x:c r="B784" s="10">
        <x:v>782</x:v>
      </x:c>
      <x:c r="C784" s="23" t="s">
        <x:v>2718</x:v>
      </x:c>
      <x:c r="D784" s="64" t="s">
        <x:v>1655</x:v>
      </x:c>
      <x:c r="E784" s="26" t="s">
        <x:v>2265</x:v>
      </x:c>
      <x:c r="F784" s="23" t="s">
        <x:v>2717</x:v>
      </x:c>
      <x:c r="G784" s="10" t="s">
        <x:v>789</x:v>
      </x:c>
      <x:c r="H784" s="10" t="s">
        <x:v>1460</x:v>
      </x:c>
      <x:c r="I784" s="10" t="s">
        <x:v>799</x:v>
      </x:c>
      <x:c r="J784" s="10" t="s">
        <x:v>888</x:v>
      </x:c>
      <x:c r="K784" s="10" t="s">
        <x:v>1170</x:v>
      </x:c>
      <x:c r="L784" s="10" t="s">
        <x:v>426</x:v>
      </x:c>
      <x:c r="M784" s="10"/>
      <x:c r="N784" s="10" t="s">
        <x:v>1629</x:v>
      </x:c>
      <x:c r="O784" s="72"/>
      <x:c r="P784" s="10" t="s">
        <x:v>802</x:v>
      </x:c>
      <x:c r="Q784" s="10" t="s">
        <x:v>780</x:v>
      </x:c>
      <x:c r="R784" s="10"/>
      <x:c r="S784" s="9"/>
      <x:c r="T784" s="64" t="s">
        <x:v>2152</x:v>
      </x:c>
    </x:row>
    <x:row r="785" spans="2:20">
      <x:c r="B785" s="10">
        <x:v>783</x:v>
      </x:c>
      <x:c r="C785" s="9" t="s">
        <x:v>1451</x:v>
      </x:c>
      <x:c r="D785" s="9" t="s">
        <x:v>1648</x:v>
      </x:c>
      <x:c r="E785" s="10" t="s">
        <x:v>1458</x:v>
      </x:c>
      <x:c r="F785" s="10" t="s">
        <x:v>1458</x:v>
      </x:c>
      <x:c r="G785" s="10" t="s">
        <x:v>782</x:v>
      </x:c>
      <x:c r="H785" s="10" t="s">
        <x:v>1460</x:v>
      </x:c>
      <x:c r="I785" s="10" t="s">
        <x:v>785</x:v>
      </x:c>
      <x:c r="J785" s="10" t="s">
        <x:v>4</x:v>
      </x:c>
      <x:c r="K785" s="10" t="s">
        <x:v>788</x:v>
      </x:c>
      <x:c r="L785" s="10" t="s">
        <x:v>1789</x:v>
      </x:c>
      <x:c r="M785" s="11">
        <x:v>52</x:v>
      </x:c>
      <x:c r="N785" s="10" t="s">
        <x:v>459</x:v>
      </x:c>
      <x:c r="O785" s="12" t="s">
        <x:v>517</x:v>
      </x:c>
      <x:c r="P785" s="10" t="s">
        <x:v>802</x:v>
      </x:c>
      <x:c r="Q785" s="10" t="s">
        <x:v>780</x:v>
      </x:c>
      <x:c r="R785" s="10"/>
      <x:c r="S785" s="9" t="s">
        <x:v>700</x:v>
      </x:c>
      <x:c r="T785" s="9" t="s">
        <x:v>1327</x:v>
      </x:c>
    </x:row>
    <x:row r="786" spans="2:20">
      <x:c r="B786" s="10">
        <x:v>784</x:v>
      </x:c>
      <x:c r="C786" s="9" t="s">
        <x:v>481</x:v>
      </x:c>
      <x:c r="D786" s="9" t="s">
        <x:v>1627</x:v>
      </x:c>
      <x:c r="E786" s="10" t="s">
        <x:v>1458</x:v>
      </x:c>
      <x:c r="F786" s="10" t="s">
        <x:v>1458</x:v>
      </x:c>
      <x:c r="G786" s="10" t="s">
        <x:v>782</x:v>
      </x:c>
      <x:c r="H786" s="10" t="s">
        <x:v>1460</x:v>
      </x:c>
      <x:c r="I786" s="10" t="s">
        <x:v>785</x:v>
      </x:c>
      <x:c r="J786" s="10" t="s">
        <x:v>4</x:v>
      </x:c>
      <x:c r="K786" s="10" t="s">
        <x:v>788</x:v>
      </x:c>
      <x:c r="L786" s="10" t="s">
        <x:v>1789</x:v>
      </x:c>
      <x:c r="M786" s="11">
        <x:v>19</x:v>
      </x:c>
      <x:c r="N786" s="10" t="s">
        <x:v>459</x:v>
      </x:c>
      <x:c r="O786" s="12" t="s">
        <x:v>517</x:v>
      </x:c>
      <x:c r="P786" s="10" t="s">
        <x:v>802</x:v>
      </x:c>
      <x:c r="Q786" s="10" t="s">
        <x:v>780</x:v>
      </x:c>
      <x:c r="R786" s="10"/>
      <x:c r="S786" s="9" t="s">
        <x:v>701</x:v>
      </x:c>
      <x:c r="T786" s="9" t="s">
        <x:v>1338</x:v>
      </x:c>
    </x:row>
    <x:row r="787" spans="2:20" ht="26.350000000000001">
      <x:c r="B787" s="10">
        <x:v>785</x:v>
      </x:c>
      <x:c r="C787" s="9" t="s">
        <x:v>599</x:v>
      </x:c>
      <x:c r="D787" s="10" t="s">
        <x:v>1646</x:v>
      </x:c>
      <x:c r="E787" s="10" t="s">
        <x:v>444</x:v>
      </x:c>
      <x:c r="F787" s="10" t="s">
        <x:v>187</x:v>
      </x:c>
      <x:c r="G787" s="10" t="s">
        <x:v>782</x:v>
      </x:c>
      <x:c r="H787" s="10" t="s">
        <x:v>1436</x:v>
      </x:c>
      <x:c r="I787" s="10" t="s">
        <x:v>609</x:v>
      </x:c>
      <x:c r="J787" s="10" t="s">
        <x:v>569</x:v>
      </x:c>
      <x:c r="K787" s="10" t="s">
        <x:v>111</x:v>
      </x:c>
      <x:c r="L787" s="10" t="s">
        <x:v>1835</x:v>
      </x:c>
      <x:c r="M787" s="10" t="s">
        <x:v>764</x:v>
      </x:c>
      <x:c r="N787" s="10" t="s">
        <x:v>1629</x:v>
      </x:c>
      <x:c r="O787" s="22" t="s">
        <x:v>1846</x:v>
      </x:c>
      <x:c r="P787" s="10" t="s">
        <x:v>802</x:v>
      </x:c>
      <x:c r="Q787" s="10" t="s">
        <x:v>780</x:v>
      </x:c>
      <x:c r="R787" s="10"/>
      <x:c r="S787" s="10" t="s">
        <x:v>398</x:v>
      </x:c>
      <x:c r="T787" s="10" t="s">
        <x:v>606</x:v>
      </x:c>
    </x:row>
    <x:row r="788" spans="2:20" ht="26.350000000000001">
      <x:c r="B788" s="10">
        <x:v>786</x:v>
      </x:c>
      <x:c r="C788" s="26" t="s">
        <x:v>599</x:v>
      </x:c>
      <x:c r="D788" s="10" t="s">
        <x:v>1646</x:v>
      </x:c>
      <x:c r="E788" s="26" t="s">
        <x:v>445</x:v>
      </x:c>
      <x:c r="F788" s="10" t="s">
        <x:v>237</x:v>
      </x:c>
      <x:c r="G788" s="10" t="s">
        <x:v>782</x:v>
      </x:c>
      <x:c r="H788" s="10" t="s">
        <x:v>1436</x:v>
      </x:c>
      <x:c r="I788" s="10" t="s">
        <x:v>1843</x:v>
      </x:c>
      <x:c r="J788" s="10" t="s">
        <x:v>569</x:v>
      </x:c>
      <x:c r="K788" s="10" t="s">
        <x:v>1764</x:v>
      </x:c>
      <x:c r="L788" s="10" t="s">
        <x:v>443</x:v>
      </x:c>
      <x:c r="M788" s="10" t="s">
        <x:v>764</x:v>
      </x:c>
      <x:c r="N788" s="10" t="s">
        <x:v>1629</x:v>
      </x:c>
      <x:c r="O788" s="22" t="s">
        <x:v>1846</x:v>
      </x:c>
      <x:c r="P788" s="10" t="s">
        <x:v>802</x:v>
      </x:c>
      <x:c r="Q788" s="10" t="s">
        <x:v>780</x:v>
      </x:c>
      <x:c r="R788" s="10"/>
      <x:c r="S788" s="10" t="s">
        <x:v>398</x:v>
      </x:c>
      <x:c r="T788" s="10" t="s">
        <x:v>606</x:v>
      </x:c>
    </x:row>
    <x:row r="789" spans="2:20" ht="26.350000000000001">
      <x:c r="B789" s="10">
        <x:v>787</x:v>
      </x:c>
      <x:c r="C789" s="10" t="s">
        <x:v>599</x:v>
      </x:c>
      <x:c r="D789" s="10" t="s">
        <x:v>1646</x:v>
      </x:c>
      <x:c r="E789" s="10" t="s">
        <x:v>1614</x:v>
      </x:c>
      <x:c r="F789" s="10" t="s">
        <x:v>571</x:v>
      </x:c>
      <x:c r="G789" s="10" t="s">
        <x:v>782</x:v>
      </x:c>
      <x:c r="H789" s="10" t="s">
        <x:v>1436</x:v>
      </x:c>
      <x:c r="I789" s="10" t="s">
        <x:v>609</x:v>
      </x:c>
      <x:c r="J789" s="10" t="s">
        <x:v>569</x:v>
      </x:c>
      <x:c r="K789" s="10" t="s">
        <x:v>966</x:v>
      </x:c>
      <x:c r="L789" s="10" t="s">
        <x:v>1623</x:v>
      </x:c>
      <x:c r="M789" s="10" t="s">
        <x:v>764</x:v>
      </x:c>
      <x:c r="N789" s="10" t="s">
        <x:v>1629</x:v>
      </x:c>
      <x:c r="O789" s="12" t="s">
        <x:v>1846</x:v>
      </x:c>
      <x:c r="P789" s="10" t="s">
        <x:v>802</x:v>
      </x:c>
      <x:c r="Q789" s="10" t="s">
        <x:v>780</x:v>
      </x:c>
      <x:c r="R789" s="10"/>
      <x:c r="S789" s="9" t="s">
        <x:v>398</x:v>
      </x:c>
      <x:c r="T789" s="10" t="s">
        <x:v>606</x:v>
      </x:c>
    </x:row>
    <x:row r="790" spans="2:20">
      <x:c r="B790" s="10">
        <x:v>788</x:v>
      </x:c>
      <x:c r="C790" s="9" t="s">
        <x:v>482</x:v>
      </x:c>
      <x:c r="D790" s="9" t="s">
        <x:v>1654</x:v>
      </x:c>
      <x:c r="E790" s="10" t="s">
        <x:v>1458</x:v>
      </x:c>
      <x:c r="F790" s="10" t="s">
        <x:v>1458</x:v>
      </x:c>
      <x:c r="G790" s="10" t="s">
        <x:v>782</x:v>
      </x:c>
      <x:c r="H790" s="10" t="s">
        <x:v>1460</x:v>
      </x:c>
      <x:c r="I790" s="10" t="s">
        <x:v>785</x:v>
      </x:c>
      <x:c r="J790" s="10" t="s">
        <x:v>4</x:v>
      </x:c>
      <x:c r="K790" s="10" t="s">
        <x:v>788</x:v>
      </x:c>
      <x:c r="L790" s="10" t="s">
        <x:v>1789</x:v>
      </x:c>
      <x:c r="M790" s="11">
        <x:v>25</x:v>
      </x:c>
      <x:c r="N790" s="10" t="s">
        <x:v>459</x:v>
      </x:c>
      <x:c r="O790" s="12" t="s">
        <x:v>517</x:v>
      </x:c>
      <x:c r="P790" s="10" t="s">
        <x:v>802</x:v>
      </x:c>
      <x:c r="Q790" s="10" t="s">
        <x:v>780</x:v>
      </x:c>
      <x:c r="R790" s="10"/>
      <x:c r="S790" s="9" t="s">
        <x:v>706</x:v>
      </x:c>
      <x:c r="T790" s="9" t="s">
        <x:v>1421</x:v>
      </x:c>
    </x:row>
    <x:row r="791" spans="2:20">
      <x:c r="B791" s="10">
        <x:v>789</x:v>
      </x:c>
      <x:c r="C791" s="9" t="s">
        <x:v>1448</x:v>
      </x:c>
      <x:c r="D791" s="9" t="s">
        <x:v>1646</x:v>
      </x:c>
      <x:c r="E791" s="10" t="s">
        <x:v>1458</x:v>
      </x:c>
      <x:c r="F791" s="10" t="s">
        <x:v>1458</x:v>
      </x:c>
      <x:c r="G791" s="10" t="s">
        <x:v>782</x:v>
      </x:c>
      <x:c r="H791" s="10" t="s">
        <x:v>1460</x:v>
      </x:c>
      <x:c r="I791" s="10" t="s">
        <x:v>785</x:v>
      </x:c>
      <x:c r="J791" s="10" t="s">
        <x:v>4</x:v>
      </x:c>
      <x:c r="K791" s="10" t="s">
        <x:v>788</x:v>
      </x:c>
      <x:c r="L791" s="10" t="s">
        <x:v>1789</x:v>
      </x:c>
      <x:c r="M791" s="11">
        <x:v>20</x:v>
      </x:c>
      <x:c r="N791" s="10" t="s">
        <x:v>459</x:v>
      </x:c>
      <x:c r="O791" s="12" t="s">
        <x:v>517</x:v>
      </x:c>
      <x:c r="P791" s="10" t="s">
        <x:v>802</x:v>
      </x:c>
      <x:c r="Q791" s="10" t="s">
        <x:v>780</x:v>
      </x:c>
      <x:c r="R791" s="10"/>
      <x:c r="S791" s="9" t="s">
        <x:v>707</x:v>
      </x:c>
      <x:c r="T791" s="9" t="s">
        <x:v>1332</x:v>
      </x:c>
    </x:row>
    <x:row r="792" spans="2:20">
      <x:c r="B792" s="10">
        <x:v>790</x:v>
      </x:c>
      <x:c r="C792" s="10" t="s">
        <x:v>1441</x:v>
      </x:c>
      <x:c r="D792" s="10" t="s">
        <x:v>1642</x:v>
      </x:c>
      <x:c r="E792" s="10" t="s">
        <x:v>1458</x:v>
      </x:c>
      <x:c r="F792" s="10" t="s">
        <x:v>1458</x:v>
      </x:c>
      <x:c r="G792" s="10" t="s">
        <x:v>782</x:v>
      </x:c>
      <x:c r="H792" s="10" t="s">
        <x:v>1460</x:v>
      </x:c>
      <x:c r="I792" s="10" t="s">
        <x:v>785</x:v>
      </x:c>
      <x:c r="J792" s="10" t="s">
        <x:v>4</x:v>
      </x:c>
      <x:c r="K792" s="10" t="s">
        <x:v>788</x:v>
      </x:c>
      <x:c r="L792" s="10" t="s">
        <x:v>1789</x:v>
      </x:c>
      <x:c r="M792" s="10">
        <x:v>20</x:v>
      </x:c>
      <x:c r="N792" s="10" t="s">
        <x:v>459</x:v>
      </x:c>
      <x:c r="O792" s="22" t="s">
        <x:v>517</x:v>
      </x:c>
      <x:c r="P792" s="10" t="s">
        <x:v>802</x:v>
      </x:c>
      <x:c r="Q792" s="10" t="s">
        <x:v>780</x:v>
      </x:c>
      <x:c r="R792" s="10"/>
      <x:c r="S792" s="10" t="s">
        <x:v>709</x:v>
      </x:c>
      <x:c r="T792" s="10" t="s">
        <x:v>1322</x:v>
      </x:c>
    </x:row>
    <x:row r="793" spans="2:20">
      <x:c r="B793" s="10">
        <x:v>791</x:v>
      </x:c>
      <x:c r="C793" s="9" t="s">
        <x:v>1437</x:v>
      </x:c>
      <x:c r="D793" s="9" t="s">
        <x:v>1654</x:v>
      </x:c>
      <x:c r="E793" s="10" t="s">
        <x:v>1458</x:v>
      </x:c>
      <x:c r="F793" s="10" t="s">
        <x:v>1458</x:v>
      </x:c>
      <x:c r="G793" s="10" t="s">
        <x:v>782</x:v>
      </x:c>
      <x:c r="H793" s="10" t="s">
        <x:v>1460</x:v>
      </x:c>
      <x:c r="I793" s="10" t="s">
        <x:v>785</x:v>
      </x:c>
      <x:c r="J793" s="10" t="s">
        <x:v>4</x:v>
      </x:c>
      <x:c r="K793" s="10" t="s">
        <x:v>788</x:v>
      </x:c>
      <x:c r="L793" s="10" t="s">
        <x:v>1789</x:v>
      </x:c>
      <x:c r="M793" s="11">
        <x:v>20</x:v>
      </x:c>
      <x:c r="N793" s="10" t="s">
        <x:v>459</x:v>
      </x:c>
      <x:c r="O793" s="12" t="s">
        <x:v>517</x:v>
      </x:c>
      <x:c r="P793" s="10" t="s">
        <x:v>802</x:v>
      </x:c>
      <x:c r="Q793" s="10" t="s">
        <x:v>780</x:v>
      </x:c>
      <x:c r="R793" s="10"/>
      <x:c r="S793" s="9" t="s">
        <x:v>705</x:v>
      </x:c>
      <x:c r="T793" s="9" t="s">
        <x:v>1321</x:v>
      </x:c>
    </x:row>
    <x:row r="794" spans="2:20">
      <x:c r="B794" s="10">
        <x:v>792</x:v>
      </x:c>
      <x:c r="C794" s="9" t="s">
        <x:v>1098</x:v>
      </x:c>
      <x:c r="D794" s="28" t="s">
        <x:v>1669</x:v>
      </x:c>
      <x:c r="E794" s="26" t="s">
        <x:v>2265</x:v>
      </x:c>
      <x:c r="F794" s="26" t="s">
        <x:v>1240</x:v>
      </x:c>
      <x:c r="G794" s="10" t="s">
        <x:v>789</x:v>
      </x:c>
      <x:c r="H794" s="10" t="s">
        <x:v>1436</x:v>
      </x:c>
      <x:c r="I794" s="10" t="s">
        <x:v>799</x:v>
      </x:c>
      <x:c r="J794" s="10" t="s">
        <x:v>888</x:v>
      </x:c>
      <x:c r="K794" s="10" t="s">
        <x:v>1170</x:v>
      </x:c>
      <x:c r="L794" s="10" t="s">
        <x:v>426</x:v>
      </x:c>
      <x:c r="M794" s="10"/>
      <x:c r="N794" s="10" t="s">
        <x:v>1629</x:v>
      </x:c>
      <x:c r="O794" s="30"/>
      <x:c r="P794" s="10" t="s">
        <x:v>802</x:v>
      </x:c>
      <x:c r="Q794" s="10" t="s">
        <x:v>780</x:v>
      </x:c>
      <x:c r="R794" s="10"/>
      <x:c r="S794" s="10"/>
      <x:c r="T794" s="28" t="s">
        <x:v>1930</x:v>
      </x:c>
    </x:row>
    <x:row r="795" spans="2:20">
      <x:c r="B795" s="10">
        <x:v>793</x:v>
      </x:c>
      <x:c r="C795" s="10" t="s">
        <x:v>1438</x:v>
      </x:c>
      <x:c r="D795" s="10" t="s">
        <x:v>1642</x:v>
      </x:c>
      <x:c r="E795" s="10" t="s">
        <x:v>1458</x:v>
      </x:c>
      <x:c r="F795" s="10" t="s">
        <x:v>1458</x:v>
      </x:c>
      <x:c r="G795" s="10" t="s">
        <x:v>782</x:v>
      </x:c>
      <x:c r="H795" s="10" t="s">
        <x:v>1460</x:v>
      </x:c>
      <x:c r="I795" s="10" t="s">
        <x:v>785</x:v>
      </x:c>
      <x:c r="J795" s="10" t="s">
        <x:v>4</x:v>
      </x:c>
      <x:c r="K795" s="10" t="s">
        <x:v>788</x:v>
      </x:c>
      <x:c r="L795" s="10" t="s">
        <x:v>1789</x:v>
      </x:c>
      <x:c r="M795" s="10">
        <x:v>123</x:v>
      </x:c>
      <x:c r="N795" s="10" t="s">
        <x:v>459</x:v>
      </x:c>
      <x:c r="O795" s="22" t="s">
        <x:v>517</x:v>
      </x:c>
      <x:c r="P795" s="10" t="s">
        <x:v>802</x:v>
      </x:c>
      <x:c r="Q795" s="10" t="s">
        <x:v>780</x:v>
      </x:c>
      <x:c r="R795" s="10"/>
      <x:c r="S795" s="10" t="s">
        <x:v>710</x:v>
      </x:c>
      <x:c r="T795" s="10" t="s">
        <x:v>1328</x:v>
      </x:c>
    </x:row>
    <x:row r="796" spans="2:20">
      <x:c r="B796" s="10">
        <x:v>794</x:v>
      </x:c>
      <x:c r="C796" s="10" t="s">
        <x:v>1450</x:v>
      </x:c>
      <x:c r="D796" s="10" t="s">
        <x:v>1642</x:v>
      </x:c>
      <x:c r="E796" s="10" t="s">
        <x:v>1458</x:v>
      </x:c>
      <x:c r="F796" s="10" t="s">
        <x:v>1458</x:v>
      </x:c>
      <x:c r="G796" s="10" t="s">
        <x:v>782</x:v>
      </x:c>
      <x:c r="H796" s="10" t="s">
        <x:v>1460</x:v>
      </x:c>
      <x:c r="I796" s="10" t="s">
        <x:v>785</x:v>
      </x:c>
      <x:c r="J796" s="10" t="s">
        <x:v>4</x:v>
      </x:c>
      <x:c r="K796" s="10" t="s">
        <x:v>788</x:v>
      </x:c>
      <x:c r="L796" s="10" t="s">
        <x:v>1789</x:v>
      </x:c>
      <x:c r="M796" s="10">
        <x:v>20</x:v>
      </x:c>
      <x:c r="N796" s="10" t="s">
        <x:v>459</x:v>
      </x:c>
      <x:c r="O796" s="22" t="s">
        <x:v>517</x:v>
      </x:c>
      <x:c r="P796" s="10" t="s">
        <x:v>802</x:v>
      </x:c>
      <x:c r="Q796" s="10" t="s">
        <x:v>780</x:v>
      </x:c>
      <x:c r="R796" s="10"/>
      <x:c r="S796" s="10" t="s">
        <x:v>729</x:v>
      </x:c>
      <x:c r="T796" s="10" t="s">
        <x:v>1329</x:v>
      </x:c>
    </x:row>
    <x:row r="797" spans="2:20">
      <x:c r="B797" s="10">
        <x:v>795</x:v>
      </x:c>
      <x:c r="C797" s="9" t="s">
        <x:v>1449</x:v>
      </x:c>
      <x:c r="D797" s="9" t="s">
        <x:v>1638</x:v>
      </x:c>
      <x:c r="E797" s="10" t="s">
        <x:v>1458</x:v>
      </x:c>
      <x:c r="F797" s="10" t="s">
        <x:v>1458</x:v>
      </x:c>
      <x:c r="G797" s="10" t="s">
        <x:v>782</x:v>
      </x:c>
      <x:c r="H797" s="10" t="s">
        <x:v>1460</x:v>
      </x:c>
      <x:c r="I797" s="10" t="s">
        <x:v>785</x:v>
      </x:c>
      <x:c r="J797" s="10" t="s">
        <x:v>4</x:v>
      </x:c>
      <x:c r="K797" s="10" t="s">
        <x:v>788</x:v>
      </x:c>
      <x:c r="L797" s="10" t="s">
        <x:v>1789</x:v>
      </x:c>
      <x:c r="M797" s="11">
        <x:v>20</x:v>
      </x:c>
      <x:c r="N797" s="10" t="s">
        <x:v>459</x:v>
      </x:c>
      <x:c r="O797" s="12" t="s">
        <x:v>517</x:v>
      </x:c>
      <x:c r="P797" s="10" t="s">
        <x:v>802</x:v>
      </x:c>
      <x:c r="Q797" s="10" t="s">
        <x:v>780</x:v>
      </x:c>
      <x:c r="R797" s="10"/>
      <x:c r="S797" s="9" t="s">
        <x:v>726</x:v>
      </x:c>
      <x:c r="T797" s="9" t="s">
        <x:v>1380</x:v>
      </x:c>
    </x:row>
    <x:row r="798" spans="2:20">
      <x:c r="B798" s="10">
        <x:v>796</x:v>
      </x:c>
      <x:c r="C798" s="37" t="s">
        <x:v>1073</x:v>
      </x:c>
      <x:c r="D798" s="28" t="s">
        <x:v>1663</x:v>
      </x:c>
      <x:c r="E798" s="26" t="s">
        <x:v>2265</x:v>
      </x:c>
      <x:c r="F798" s="26" t="s">
        <x:v>1240</x:v>
      </x:c>
      <x:c r="G798" s="10" t="s">
        <x:v>789</x:v>
      </x:c>
      <x:c r="H798" s="10" t="s">
        <x:v>1436</x:v>
      </x:c>
      <x:c r="I798" s="10" t="s">
        <x:v>799</x:v>
      </x:c>
      <x:c r="J798" s="10" t="s">
        <x:v>888</x:v>
      </x:c>
      <x:c r="K798" s="10" t="s">
        <x:v>1170</x:v>
      </x:c>
      <x:c r="L798" s="10" t="s">
        <x:v>426</x:v>
      </x:c>
      <x:c r="M798" s="10"/>
      <x:c r="N798" s="10" t="s">
        <x:v>1629</x:v>
      </x:c>
      <x:c r="O798" s="30"/>
      <x:c r="P798" s="10" t="s">
        <x:v>802</x:v>
      </x:c>
      <x:c r="Q798" s="10" t="s">
        <x:v>780</x:v>
      </x:c>
      <x:c r="R798" s="10"/>
      <x:c r="S798" s="10"/>
      <x:c r="T798" s="28" t="s">
        <x:v>2178</x:v>
      </x:c>
    </x:row>
    <x:row r="799" spans="2:20">
      <x:c r="B799" s="10">
        <x:v>797</x:v>
      </x:c>
      <x:c r="C799" s="9" t="s">
        <x:v>483</x:v>
      </x:c>
      <x:c r="D799" s="9" t="s">
        <x:v>1654</x:v>
      </x:c>
      <x:c r="E799" s="10" t="s">
        <x:v>1458</x:v>
      </x:c>
      <x:c r="F799" s="10" t="s">
        <x:v>1458</x:v>
      </x:c>
      <x:c r="G799" s="10" t="s">
        <x:v>782</x:v>
      </x:c>
      <x:c r="H799" s="10" t="s">
        <x:v>1460</x:v>
      </x:c>
      <x:c r="I799" s="10" t="s">
        <x:v>785</x:v>
      </x:c>
      <x:c r="J799" s="10" t="s">
        <x:v>4</x:v>
      </x:c>
      <x:c r="K799" s="10" t="s">
        <x:v>788</x:v>
      </x:c>
      <x:c r="L799" s="10" t="s">
        <x:v>1789</x:v>
      </x:c>
      <x:c r="M799" s="11">
        <x:v>60</x:v>
      </x:c>
      <x:c r="N799" s="10" t="s">
        <x:v>459</x:v>
      </x:c>
      <x:c r="O799" s="12" t="s">
        <x:v>517</x:v>
      </x:c>
      <x:c r="P799" s="10" t="s">
        <x:v>802</x:v>
      </x:c>
      <x:c r="Q799" s="10" t="s">
        <x:v>780</x:v>
      </x:c>
      <x:c r="R799" s="10"/>
      <x:c r="S799" s="9" t="s">
        <x:v>752</x:v>
      </x:c>
      <x:c r="T799" s="9" t="s">
        <x:v>1417</x:v>
      </x:c>
    </x:row>
    <x:row r="800" spans="2:20">
      <x:c r="B800" s="10">
        <x:v>798</x:v>
      </x:c>
      <x:c r="C800" s="9" t="s">
        <x:v>1452</x:v>
      </x:c>
      <x:c r="D800" s="9" t="s">
        <x:v>1656</x:v>
      </x:c>
      <x:c r="E800" s="10" t="s">
        <x:v>1458</x:v>
      </x:c>
      <x:c r="F800" s="10" t="s">
        <x:v>1458</x:v>
      </x:c>
      <x:c r="G800" s="10" t="s">
        <x:v>782</x:v>
      </x:c>
      <x:c r="H800" s="10" t="s">
        <x:v>1460</x:v>
      </x:c>
      <x:c r="I800" s="10" t="s">
        <x:v>785</x:v>
      </x:c>
      <x:c r="J800" s="10" t="s">
        <x:v>4</x:v>
      </x:c>
      <x:c r="K800" s="10" t="s">
        <x:v>788</x:v>
      </x:c>
      <x:c r="L800" s="10" t="s">
        <x:v>1789</x:v>
      </x:c>
      <x:c r="M800" s="11">
        <x:v>116</x:v>
      </x:c>
      <x:c r="N800" s="10" t="s">
        <x:v>459</x:v>
      </x:c>
      <x:c r="O800" s="12" t="s">
        <x:v>517</x:v>
      </x:c>
      <x:c r="P800" s="10" t="s">
        <x:v>802</x:v>
      </x:c>
      <x:c r="Q800" s="10" t="s">
        <x:v>780</x:v>
      </x:c>
      <x:c r="R800" s="10"/>
      <x:c r="S800" s="9" t="s">
        <x:v>742</x:v>
      </x:c>
      <x:c r="T800" s="9" t="s">
        <x:v>1323</x:v>
      </x:c>
    </x:row>
    <x:row r="801" spans="2:20">
      <x:c r="B801" s="10">
        <x:v>799</x:v>
      </x:c>
      <x:c r="C801" s="9" t="s">
        <x:v>1447</x:v>
      </x:c>
      <x:c r="D801" s="9" t="s">
        <x:v>1634</x:v>
      </x:c>
      <x:c r="E801" s="10" t="s">
        <x:v>1458</x:v>
      </x:c>
      <x:c r="F801" s="10" t="s">
        <x:v>1458</x:v>
      </x:c>
      <x:c r="G801" s="10" t="s">
        <x:v>782</x:v>
      </x:c>
      <x:c r="H801" s="10" t="s">
        <x:v>1460</x:v>
      </x:c>
      <x:c r="I801" s="10" t="s">
        <x:v>785</x:v>
      </x:c>
      <x:c r="J801" s="10" t="s">
        <x:v>4</x:v>
      </x:c>
      <x:c r="K801" s="10" t="s">
        <x:v>788</x:v>
      </x:c>
      <x:c r="L801" s="10" t="s">
        <x:v>1789</x:v>
      </x:c>
      <x:c r="M801" s="11">
        <x:v>20</x:v>
      </x:c>
      <x:c r="N801" s="10" t="s">
        <x:v>459</x:v>
      </x:c>
      <x:c r="O801" s="12" t="s">
        <x:v>517</x:v>
      </x:c>
      <x:c r="P801" s="10" t="s">
        <x:v>802</x:v>
      </x:c>
      <x:c r="Q801" s="10" t="s">
        <x:v>780</x:v>
      </x:c>
      <x:c r="R801" s="10"/>
      <x:c r="S801" s="9" t="s">
        <x:v>735</x:v>
      </x:c>
      <x:c r="T801" s="9" t="s">
        <x:v>1375</x:v>
      </x:c>
    </x:row>
    <x:row r="802" spans="2:20">
      <x:c r="B802" s="10">
        <x:v>800</x:v>
      </x:c>
      <x:c r="C802" s="9" t="s">
        <x:v>1202</x:v>
      </x:c>
      <x:c r="D802" s="28" t="s">
        <x:v>793</x:v>
      </x:c>
      <x:c r="E802" s="26" t="s">
        <x:v>2265</x:v>
      </x:c>
      <x:c r="F802" s="26" t="s">
        <x:v>1240</x:v>
      </x:c>
      <x:c r="G802" s="10" t="s">
        <x:v>789</x:v>
      </x:c>
      <x:c r="H802" s="10" t="s">
        <x:v>1436</x:v>
      </x:c>
      <x:c r="I802" s="10" t="s">
        <x:v>799</x:v>
      </x:c>
      <x:c r="J802" s="10" t="s">
        <x:v>888</x:v>
      </x:c>
      <x:c r="K802" s="10" t="s">
        <x:v>1170</x:v>
      </x:c>
      <x:c r="L802" s="10" t="s">
        <x:v>426</x:v>
      </x:c>
      <x:c r="M802" s="10"/>
      <x:c r="N802" s="10" t="s">
        <x:v>1629</x:v>
      </x:c>
      <x:c r="O802" s="30"/>
      <x:c r="P802" s="10" t="s">
        <x:v>802</x:v>
      </x:c>
      <x:c r="Q802" s="10" t="s">
        <x:v>780</x:v>
      </x:c>
      <x:c r="R802" s="10"/>
      <x:c r="S802" s="10"/>
      <x:c r="T802" s="28" t="s">
        <x:v>2129</x:v>
      </x:c>
    </x:row>
    <x:row r="803" spans="2:20" ht="26.350000000000001">
      <x:c r="B803" s="10">
        <x:v>801</x:v>
      </x:c>
      <x:c r="C803" s="10" t="s">
        <x:v>1859</x:v>
      </x:c>
      <x:c r="D803" s="10" t="s">
        <x:v>1646</x:v>
      </x:c>
      <x:c r="E803" s="9" t="s">
        <x:v>904</x:v>
      </x:c>
      <x:c r="F803" s="9" t="s">
        <x:v>2468</x:v>
      </x:c>
      <x:c r="G803" s="10" t="s">
        <x:v>782</x:v>
      </x:c>
      <x:c r="H803" s="10" t="s">
        <x:v>786</x:v>
      </x:c>
      <x:c r="I803" s="10" t="s">
        <x:v>1470</x:v>
      </x:c>
      <x:c r="J803" s="10" t="s">
        <x:v>134</x:v>
      </x:c>
      <x:c r="K803" s="66" t="s">
        <x:v>1466</x:v>
      </x:c>
      <x:c r="L803" s="9" t="s">
        <x:v>9</x:v>
      </x:c>
      <x:c r="M803" s="9" t="s">
        <x:v>1569</x:v>
      </x:c>
      <x:c r="N803" s="10" t="s">
        <x:v>1629</x:v>
      </x:c>
      <x:c r="O803" s="22"/>
      <x:c r="P803" s="10" t="s">
        <x:v>763</x:v>
      </x:c>
      <x:c r="Q803" s="10" t="s">
        <x:v>1646</x:v>
      </x:c>
      <x:c r="R803" s="10"/>
      <x:c r="S803" s="10" t="s">
        <x:v>367</x:v>
      </x:c>
      <x:c r="T803" s="10" t="s">
        <x:v>906</x:v>
      </x:c>
    </x:row>
    <x:row r="804" spans="2:20" ht="26.350000000000001">
      <x:c r="B804" s="10">
        <x:v>802</x:v>
      </x:c>
      <x:c r="C804" s="10" t="s">
        <x:v>1859</x:v>
      </x:c>
      <x:c r="D804" s="10" t="s">
        <x:v>1646</x:v>
      </x:c>
      <x:c r="E804" s="9" t="s">
        <x:v>905</x:v>
      </x:c>
      <x:c r="F804" s="9" t="s">
        <x:v>2474</x:v>
      </x:c>
      <x:c r="G804" s="10" t="s">
        <x:v>782</x:v>
      </x:c>
      <x:c r="H804" s="10" t="s">
        <x:v>786</x:v>
      </x:c>
      <x:c r="I804" s="10" t="s">
        <x:v>1470</x:v>
      </x:c>
      <x:c r="J804" s="10" t="s">
        <x:v>134</x:v>
      </x:c>
      <x:c r="K804" s="66" t="s">
        <x:v>1466</x:v>
      </x:c>
      <x:c r="L804" s="9" t="s">
        <x:v>9</x:v>
      </x:c>
      <x:c r="M804" s="9" t="s">
        <x:v>1508</x:v>
      </x:c>
      <x:c r="N804" s="10" t="s">
        <x:v>1629</x:v>
      </x:c>
      <x:c r="O804" s="22"/>
      <x:c r="P804" s="10" t="s">
        <x:v>763</x:v>
      </x:c>
      <x:c r="Q804" s="10" t="s">
        <x:v>1646</x:v>
      </x:c>
      <x:c r="R804" s="10"/>
      <x:c r="S804" s="10" t="s">
        <x:v>367</x:v>
      </x:c>
      <x:c r="T804" s="10" t="s">
        <x:v>906</x:v>
      </x:c>
    </x:row>
    <x:row r="805" spans="2:20" ht="26.350000000000001">
      <x:c r="B805" s="10">
        <x:v>803</x:v>
      </x:c>
      <x:c r="C805" s="10" t="s">
        <x:v>1859</x:v>
      </x:c>
      <x:c r="D805" s="10" t="s">
        <x:v>1646</x:v>
      </x:c>
      <x:c r="E805" s="9" t="s">
        <x:v>2355</x:v>
      </x:c>
      <x:c r="F805" s="9" t="s">
        <x:v>2493</x:v>
      </x:c>
      <x:c r="G805" s="10" t="s">
        <x:v>782</x:v>
      </x:c>
      <x:c r="H805" s="10" t="s">
        <x:v>786</x:v>
      </x:c>
      <x:c r="I805" s="10" t="s">
        <x:v>1470</x:v>
      </x:c>
      <x:c r="J805" s="10" t="s">
        <x:v>134</x:v>
      </x:c>
      <x:c r="K805" s="66" t="s">
        <x:v>795</x:v>
      </x:c>
      <x:c r="L805" s="9" t="s">
        <x:v>1860</x:v>
      </x:c>
      <x:c r="M805" s="9" t="s">
        <x:v>1862</x:v>
      </x:c>
      <x:c r="N805" s="10" t="s">
        <x:v>1629</x:v>
      </x:c>
      <x:c r="O805" s="22"/>
      <x:c r="P805" s="10" t="s">
        <x:v>763</x:v>
      </x:c>
      <x:c r="Q805" s="10" t="s">
        <x:v>1646</x:v>
      </x:c>
      <x:c r="R805" s="10"/>
      <x:c r="S805" s="10" t="s">
        <x:v>367</x:v>
      </x:c>
      <x:c r="T805" s="10" t="s">
        <x:v>906</x:v>
      </x:c>
    </x:row>
    <x:row r="806" spans="2:20" ht="26.350000000000001">
      <x:c r="B806" s="10">
        <x:v>804</x:v>
      </x:c>
      <x:c r="C806" s="10" t="s">
        <x:v>1859</x:v>
      </x:c>
      <x:c r="D806" s="10" t="s">
        <x:v>1646</x:v>
      </x:c>
      <x:c r="E806" s="10" t="s">
        <x:v>2375</x:v>
      </x:c>
      <x:c r="F806" s="10" t="s">
        <x:v>2821</x:v>
      </x:c>
      <x:c r="G806" s="10" t="s">
        <x:v>782</x:v>
      </x:c>
      <x:c r="H806" s="10" t="s">
        <x:v>1436</x:v>
      </x:c>
      <x:c r="I806" s="10" t="s">
        <x:v>799</x:v>
      </x:c>
      <x:c r="J806" s="10" t="s">
        <x:v>796</x:v>
      </x:c>
      <x:c r="K806" s="10" t="s">
        <x:v>1430</x:v>
      </x:c>
      <x:c r="L806" s="10" t="s">
        <x:v>1860</x:v>
      </x:c>
      <x:c r="M806" s="10" t="s">
        <x:v>1577</x:v>
      </x:c>
      <x:c r="N806" s="10" t="s">
        <x:v>1629</x:v>
      </x:c>
      <x:c r="O806" s="22"/>
      <x:c r="P806" s="10" t="s">
        <x:v>763</x:v>
      </x:c>
      <x:c r="Q806" s="10" t="s">
        <x:v>1646</x:v>
      </x:c>
      <x:c r="R806" s="10"/>
      <x:c r="S806" s="10" t="s">
        <x:v>367</x:v>
      </x:c>
      <x:c r="T806" s="10" t="s">
        <x:v>906</x:v>
      </x:c>
    </x:row>
    <x:row r="807" spans="2:20" ht="26.350000000000001">
      <x:c r="B807" s="10">
        <x:v>805</x:v>
      </x:c>
      <x:c r="C807" s="10" t="s">
        <x:v>1859</x:v>
      </x:c>
      <x:c r="D807" s="10" t="s">
        <x:v>1646</x:v>
      </x:c>
      <x:c r="E807" s="10" t="s">
        <x:v>2570</x:v>
      </x:c>
      <x:c r="F807" s="10" t="s">
        <x:v>50</x:v>
      </x:c>
      <x:c r="G807" s="10" t="s">
        <x:v>782</x:v>
      </x:c>
      <x:c r="H807" s="10" t="s">
        <x:v>786</x:v>
      </x:c>
      <x:c r="I807" s="10" t="s">
        <x:v>799</x:v>
      </x:c>
      <x:c r="J807" s="10" t="s">
        <x:v>796</x:v>
      </x:c>
      <x:c r="K807" s="10" t="s">
        <x:v>2639</x:v>
      </x:c>
      <x:c r="L807" s="10" t="s">
        <x:v>1860</x:v>
      </x:c>
      <x:c r="M807" s="10" t="s">
        <x:v>1508</x:v>
      </x:c>
      <x:c r="N807" s="10" t="s">
        <x:v>1629</x:v>
      </x:c>
      <x:c r="O807" s="22"/>
      <x:c r="P807" s="10" t="s">
        <x:v>763</x:v>
      </x:c>
      <x:c r="Q807" s="10" t="s">
        <x:v>1646</x:v>
      </x:c>
      <x:c r="R807" s="10"/>
      <x:c r="S807" s="10" t="s">
        <x:v>367</x:v>
      </x:c>
      <x:c r="T807" s="10" t="s">
        <x:v>906</x:v>
      </x:c>
    </x:row>
    <x:row r="808" spans="2:20" ht="26.350000000000001">
      <x:c r="B808" s="10">
        <x:v>806</x:v>
      </x:c>
      <x:c r="C808" s="10" t="s">
        <x:v>1859</x:v>
      </x:c>
      <x:c r="D808" s="10" t="s">
        <x:v>1646</x:v>
      </x:c>
      <x:c r="E808" s="10" t="s">
        <x:v>1999</x:v>
      </x:c>
      <x:c r="F808" s="10" t="s">
        <x:v>64</x:v>
      </x:c>
      <x:c r="G808" s="10" t="s">
        <x:v>782</x:v>
      </x:c>
      <x:c r="H808" s="10" t="s">
        <x:v>786</x:v>
      </x:c>
      <x:c r="I808" s="10" t="s">
        <x:v>1470</x:v>
      </x:c>
      <x:c r="J808" s="10" t="s">
        <x:v>796</x:v>
      </x:c>
      <x:c r="K808" s="10" t="s">
        <x:v>2639</x:v>
      </x:c>
      <x:c r="L808" s="10" t="s">
        <x:v>1860</x:v>
      </x:c>
      <x:c r="M808" s="10" t="s">
        <x:v>1508</x:v>
      </x:c>
      <x:c r="N808" s="10" t="s">
        <x:v>1629</x:v>
      </x:c>
      <x:c r="O808" s="22"/>
      <x:c r="P808" s="10" t="s">
        <x:v>763</x:v>
      </x:c>
      <x:c r="Q808" s="10" t="s">
        <x:v>1646</x:v>
      </x:c>
      <x:c r="R808" s="10"/>
      <x:c r="S808" s="10" t="s">
        <x:v>367</x:v>
      </x:c>
      <x:c r="T808" s="10" t="s">
        <x:v>906</x:v>
      </x:c>
    </x:row>
    <x:row r="809" spans="2:20" ht="26.350000000000001">
      <x:c r="B809" s="10">
        <x:v>807</x:v>
      </x:c>
      <x:c r="C809" s="10" t="s">
        <x:v>1859</x:v>
      </x:c>
      <x:c r="D809" s="10" t="s">
        <x:v>1646</x:v>
      </x:c>
      <x:c r="E809" s="10" t="s">
        <x:v>21</x:v>
      </x:c>
      <x:c r="F809" s="10" t="s">
        <x:v>2463</x:v>
      </x:c>
      <x:c r="G809" s="10" t="s">
        <x:v>782</x:v>
      </x:c>
      <x:c r="H809" s="10" t="s">
        <x:v>1436</x:v>
      </x:c>
      <x:c r="I809" s="10" t="s">
        <x:v>799</x:v>
      </x:c>
      <x:c r="J809" s="10" t="s">
        <x:v>796</x:v>
      </x:c>
      <x:c r="K809" s="10" t="s">
        <x:v>1428</x:v>
      </x:c>
      <x:c r="L809" s="10" t="s">
        <x:v>2804</x:v>
      </x:c>
      <x:c r="M809" s="10" t="s">
        <x:v>2763</x:v>
      </x:c>
      <x:c r="N809" s="10" t="s">
        <x:v>1629</x:v>
      </x:c>
      <x:c r="O809" s="22"/>
      <x:c r="P809" s="10" t="s">
        <x:v>763</x:v>
      </x:c>
      <x:c r="Q809" s="10" t="s">
        <x:v>1646</x:v>
      </x:c>
      <x:c r="R809" s="10"/>
      <x:c r="S809" s="10" t="s">
        <x:v>364</x:v>
      </x:c>
      <x:c r="T809" s="10" t="s">
        <x:v>907</x:v>
      </x:c>
    </x:row>
    <x:row r="810" spans="2:20" ht="26.350000000000001">
      <x:c r="B810" s="10">
        <x:v>808</x:v>
      </x:c>
      <x:c r="C810" s="10" t="s">
        <x:v>1859</x:v>
      </x:c>
      <x:c r="D810" s="10" t="s">
        <x:v>1646</x:v>
      </x:c>
      <x:c r="E810" s="10" t="s">
        <x:v>2445</x:v>
      </x:c>
      <x:c r="F810" s="10" t="s">
        <x:v>2498</x:v>
      </x:c>
      <x:c r="G810" s="10" t="s">
        <x:v>782</x:v>
      </x:c>
      <x:c r="H810" s="10" t="s">
        <x:v>1436</x:v>
      </x:c>
      <x:c r="I810" s="10" t="s">
        <x:v>799</x:v>
      </x:c>
      <x:c r="J810" s="10" t="s">
        <x:v>888</x:v>
      </x:c>
      <x:c r="K810" s="10" t="s">
        <x:v>1430</x:v>
      </x:c>
      <x:c r="L810" s="10" t="s">
        <x:v>1121</x:v>
      </x:c>
      <x:c r="M810" s="10" t="s">
        <x:v>2655</x:v>
      </x:c>
      <x:c r="N810" s="10" t="s">
        <x:v>1629</x:v>
      </x:c>
      <x:c r="O810" s="22"/>
      <x:c r="P810" s="10" t="s">
        <x:v>763</x:v>
      </x:c>
      <x:c r="Q810" s="10" t="s">
        <x:v>1646</x:v>
      </x:c>
      <x:c r="R810" s="10"/>
      <x:c r="S810" s="10" t="s">
        <x:v>364</x:v>
      </x:c>
      <x:c r="T810" s="10" t="s">
        <x:v>907</x:v>
      </x:c>
    </x:row>
    <x:row r="811" spans="2:20" ht="26.350000000000001">
      <x:c r="B811" s="10">
        <x:v>809</x:v>
      </x:c>
      <x:c r="C811" s="10" t="s">
        <x:v>1859</x:v>
      </x:c>
      <x:c r="D811" s="10" t="s">
        <x:v>1646</x:v>
      </x:c>
      <x:c r="E811" s="10" t="s">
        <x:v>32</x:v>
      </x:c>
      <x:c r="F811" s="10" t="s">
        <x:v>2487</x:v>
      </x:c>
      <x:c r="G811" s="10" t="s">
        <x:v>782</x:v>
      </x:c>
      <x:c r="H811" s="10" t="s">
        <x:v>1436</x:v>
      </x:c>
      <x:c r="I811" s="10" t="s">
        <x:v>1548</x:v>
      </x:c>
      <x:c r="J811" s="10" t="s">
        <x:v>4</x:v>
      </x:c>
      <x:c r="K811" s="10" t="s">
        <x:v>2639</x:v>
      </x:c>
      <x:c r="L811" s="10" t="s">
        <x:v>2787</x:v>
      </x:c>
      <x:c r="M811" s="10" t="s">
        <x:v>1513</x:v>
      </x:c>
      <x:c r="N811" s="10" t="s">
        <x:v>1169</x:v>
      </x:c>
      <x:c r="O811" s="22"/>
      <x:c r="P811" s="10" t="s">
        <x:v>2341</x:v>
      </x:c>
      <x:c r="Q811" s="10" t="s">
        <x:v>1646</x:v>
      </x:c>
      <x:c r="R811" s="10"/>
      <x:c r="S811" s="10" t="s">
        <x:v>364</x:v>
      </x:c>
      <x:c r="T811" s="10" t="s">
        <x:v>907</x:v>
      </x:c>
    </x:row>
    <x:row r="812" spans="2:20" ht="26.350000000000001">
      <x:c r="B812" s="10">
        <x:v>810</x:v>
      </x:c>
      <x:c r="C812" s="10" t="s">
        <x:v>1859</x:v>
      </x:c>
      <x:c r="D812" s="10" t="s">
        <x:v>1646</x:v>
      </x:c>
      <x:c r="E812" s="10" t="s">
        <x:v>2544</x:v>
      </x:c>
      <x:c r="F812" s="9" t="s">
        <x:v>25</x:v>
      </x:c>
      <x:c r="G812" s="10" t="s">
        <x:v>782</x:v>
      </x:c>
      <x:c r="H812" s="39" t="s">
        <x:v>1436</x:v>
      </x:c>
      <x:c r="I812" s="39" t="s">
        <x:v>120</x:v>
      </x:c>
      <x:c r="J812" s="39" t="s">
        <x:v>250</x:v>
      </x:c>
      <x:c r="K812" s="39" t="s">
        <x:v>1446</x:v>
      </x:c>
      <x:c r="L812" s="10" t="s">
        <x:v>170</x:v>
      </x:c>
      <x:c r="M812" s="10" t="s">
        <x:v>756</x:v>
      </x:c>
      <x:c r="N812" s="39" t="s">
        <x:v>798</x:v>
      </x:c>
      <x:c r="O812" s="22"/>
      <x:c r="P812" s="10" t="s">
        <x:v>2341</x:v>
      </x:c>
      <x:c r="Q812" s="10" t="s">
        <x:v>1646</x:v>
      </x:c>
      <x:c r="R812" s="10"/>
      <x:c r="S812" s="10" t="s">
        <x:v>2334</x:v>
      </x:c>
      <x:c r="T812" s="10" t="s">
        <x:v>1998</x:v>
      </x:c>
    </x:row>
    <x:row r="813" spans="2:20" ht="26.350000000000001">
      <x:c r="B813" s="10">
        <x:v>811</x:v>
      </x:c>
      <x:c r="C813" s="10" t="s">
        <x:v>1859</x:v>
      </x:c>
      <x:c r="D813" s="10" t="s">
        <x:v>1646</x:v>
      </x:c>
      <x:c r="E813" s="10" t="s">
        <x:v>2594</x:v>
      </x:c>
      <x:c r="F813" s="9" t="s">
        <x:v>44</x:v>
      </x:c>
      <x:c r="G813" s="10" t="s">
        <x:v>782</x:v>
      </x:c>
      <x:c r="H813" s="39" t="s">
        <x:v>1436</x:v>
      </x:c>
      <x:c r="I813" s="39" t="s">
        <x:v>120</x:v>
      </x:c>
      <x:c r="J813" s="39" t="s">
        <x:v>250</x:v>
      </x:c>
      <x:c r="K813" s="39" t="s">
        <x:v>1446</x:v>
      </x:c>
      <x:c r="L813" s="10" t="s">
        <x:v>170</x:v>
      </x:c>
      <x:c r="M813" s="10" t="s">
        <x:v>756</x:v>
      </x:c>
      <x:c r="N813" s="39" t="s">
        <x:v>798</x:v>
      </x:c>
      <x:c r="O813" s="22"/>
      <x:c r="P813" s="10" t="s">
        <x:v>2341</x:v>
      </x:c>
      <x:c r="Q813" s="10" t="s">
        <x:v>1646</x:v>
      </x:c>
      <x:c r="R813" s="10"/>
      <x:c r="S813" s="10" t="s">
        <x:v>2334</x:v>
      </x:c>
      <x:c r="T813" s="10" t="s">
        <x:v>1998</x:v>
      </x:c>
    </x:row>
    <x:row r="814" spans="2:20" ht="26.350000000000001">
      <x:c r="B814" s="10">
        <x:v>812</x:v>
      </x:c>
      <x:c r="C814" s="10" t="s">
        <x:v>1859</x:v>
      </x:c>
      <x:c r="D814" s="10" t="s">
        <x:v>1646</x:v>
      </x:c>
      <x:c r="E814" s="10" t="s">
        <x:v>2376</x:v>
      </x:c>
      <x:c r="F814" s="9" t="s">
        <x:v>34</x:v>
      </x:c>
      <x:c r="G814" s="10" t="s">
        <x:v>782</x:v>
      </x:c>
      <x:c r="H814" s="39" t="s">
        <x:v>1436</x:v>
      </x:c>
      <x:c r="I814" s="39" t="s">
        <x:v>120</x:v>
      </x:c>
      <x:c r="J814" s="39" t="s">
        <x:v>250</x:v>
      </x:c>
      <x:c r="K814" s="39" t="s">
        <x:v>1446</x:v>
      </x:c>
      <x:c r="L814" s="10" t="s">
        <x:v>170</x:v>
      </x:c>
      <x:c r="M814" s="10" t="s">
        <x:v>756</x:v>
      </x:c>
      <x:c r="N814" s="39" t="s">
        <x:v>798</x:v>
      </x:c>
      <x:c r="O814" s="22"/>
      <x:c r="P814" s="10" t="s">
        <x:v>2341</x:v>
      </x:c>
      <x:c r="Q814" s="10" t="s">
        <x:v>1646</x:v>
      </x:c>
      <x:c r="R814" s="10"/>
      <x:c r="S814" s="10" t="s">
        <x:v>2334</x:v>
      </x:c>
      <x:c r="T814" s="10" t="s">
        <x:v>1998</x:v>
      </x:c>
    </x:row>
    <x:row r="815" spans="2:20" ht="26.350000000000001">
      <x:c r="B815" s="10">
        <x:v>813</x:v>
      </x:c>
      <x:c r="C815" s="10" t="s">
        <x:v>1859</x:v>
      </x:c>
      <x:c r="D815" s="10" t="s">
        <x:v>1646</x:v>
      </x:c>
      <x:c r="E815" s="10" t="s">
        <x:v>2542</x:v>
      </x:c>
      <x:c r="F815" s="9" t="s">
        <x:v>20</x:v>
      </x:c>
      <x:c r="G815" s="10" t="s">
        <x:v>782</x:v>
      </x:c>
      <x:c r="H815" s="39" t="s">
        <x:v>1436</x:v>
      </x:c>
      <x:c r="I815" s="39" t="s">
        <x:v>120</x:v>
      </x:c>
      <x:c r="J815" s="39" t="s">
        <x:v>250</x:v>
      </x:c>
      <x:c r="K815" s="39" t="s">
        <x:v>1446</x:v>
      </x:c>
      <x:c r="L815" s="10" t="s">
        <x:v>170</x:v>
      </x:c>
      <x:c r="M815" s="10" t="s">
        <x:v>756</x:v>
      </x:c>
      <x:c r="N815" s="39" t="s">
        <x:v>798</x:v>
      </x:c>
      <x:c r="O815" s="22"/>
      <x:c r="P815" s="10" t="s">
        <x:v>2341</x:v>
      </x:c>
      <x:c r="Q815" s="10" t="s">
        <x:v>1646</x:v>
      </x:c>
      <x:c r="R815" s="10"/>
      <x:c r="S815" s="10" t="s">
        <x:v>2334</x:v>
      </x:c>
      <x:c r="T815" s="10" t="s">
        <x:v>1998</x:v>
      </x:c>
    </x:row>
    <x:row r="816" spans="2:20" ht="26.350000000000001">
      <x:c r="B816" s="10">
        <x:v>814</x:v>
      </x:c>
      <x:c r="C816" s="10" t="s">
        <x:v>1859</x:v>
      </x:c>
      <x:c r="D816" s="10" t="s">
        <x:v>1646</x:v>
      </x:c>
      <x:c r="E816" s="10" t="s">
        <x:v>2553</x:v>
      </x:c>
      <x:c r="F816" s="9" t="s">
        <x:v>5</x:v>
      </x:c>
      <x:c r="G816" s="10" t="s">
        <x:v>782</x:v>
      </x:c>
      <x:c r="H816" s="39" t="s">
        <x:v>1436</x:v>
      </x:c>
      <x:c r="I816" s="39" t="s">
        <x:v>120</x:v>
      </x:c>
      <x:c r="J816" s="39" t="s">
        <x:v>250</x:v>
      </x:c>
      <x:c r="K816" s="39" t="s">
        <x:v>1446</x:v>
      </x:c>
      <x:c r="L816" s="10" t="s">
        <x:v>170</x:v>
      </x:c>
      <x:c r="M816" s="10" t="s">
        <x:v>756</x:v>
      </x:c>
      <x:c r="N816" s="39" t="s">
        <x:v>798</x:v>
      </x:c>
      <x:c r="O816" s="22"/>
      <x:c r="P816" s="10" t="s">
        <x:v>2341</x:v>
      </x:c>
      <x:c r="Q816" s="10" t="s">
        <x:v>1646</x:v>
      </x:c>
      <x:c r="R816" s="10"/>
      <x:c r="S816" s="10" t="s">
        <x:v>2334</x:v>
      </x:c>
      <x:c r="T816" s="10" t="s">
        <x:v>1998</x:v>
      </x:c>
    </x:row>
    <x:row r="817" spans="2:20" ht="26.350000000000001">
      <x:c r="B817" s="10">
        <x:v>815</x:v>
      </x:c>
      <x:c r="C817" s="10" t="s">
        <x:v>1859</x:v>
      </x:c>
      <x:c r="D817" s="10" t="s">
        <x:v>1646</x:v>
      </x:c>
      <x:c r="E817" s="10" t="s">
        <x:v>43</x:v>
      </x:c>
      <x:c r="F817" s="9" t="s">
        <x:v>38</x:v>
      </x:c>
      <x:c r="G817" s="10" t="s">
        <x:v>782</x:v>
      </x:c>
      <x:c r="H817" s="39" t="s">
        <x:v>1436</x:v>
      </x:c>
      <x:c r="I817" s="39" t="s">
        <x:v>120</x:v>
      </x:c>
      <x:c r="J817" s="39" t="s">
        <x:v>250</x:v>
      </x:c>
      <x:c r="K817" s="39" t="s">
        <x:v>1446</x:v>
      </x:c>
      <x:c r="L817" s="10" t="s">
        <x:v>170</x:v>
      </x:c>
      <x:c r="M817" s="10" t="s">
        <x:v>756</x:v>
      </x:c>
      <x:c r="N817" s="39" t="s">
        <x:v>798</x:v>
      </x:c>
      <x:c r="O817" s="22"/>
      <x:c r="P817" s="10" t="s">
        <x:v>2341</x:v>
      </x:c>
      <x:c r="Q817" s="10" t="s">
        <x:v>1646</x:v>
      </x:c>
      <x:c r="R817" s="10"/>
      <x:c r="S817" s="10" t="s">
        <x:v>2334</x:v>
      </x:c>
      <x:c r="T817" s="10" t="s">
        <x:v>1998</x:v>
      </x:c>
    </x:row>
    <x:row r="818" spans="2:20" ht="26.350000000000001">
      <x:c r="B818" s="10">
        <x:v>816</x:v>
      </x:c>
      <x:c r="C818" s="10" t="s">
        <x:v>1859</x:v>
      </x:c>
      <x:c r="D818" s="10" t="s">
        <x:v>1646</x:v>
      </x:c>
      <x:c r="E818" s="10" t="s">
        <x:v>2447</x:v>
      </x:c>
      <x:c r="F818" s="9" t="s">
        <x:v>35</x:v>
      </x:c>
      <x:c r="G818" s="10" t="s">
        <x:v>782</x:v>
      </x:c>
      <x:c r="H818" s="39" t="s">
        <x:v>1436</x:v>
      </x:c>
      <x:c r="I818" s="39" t="s">
        <x:v>120</x:v>
      </x:c>
      <x:c r="J818" s="39" t="s">
        <x:v>250</x:v>
      </x:c>
      <x:c r="K818" s="39" t="s">
        <x:v>1446</x:v>
      </x:c>
      <x:c r="L818" s="10" t="s">
        <x:v>170</x:v>
      </x:c>
      <x:c r="M818" s="10" t="s">
        <x:v>756</x:v>
      </x:c>
      <x:c r="N818" s="39" t="s">
        <x:v>798</x:v>
      </x:c>
      <x:c r="O818" s="22"/>
      <x:c r="P818" s="10" t="s">
        <x:v>2341</x:v>
      </x:c>
      <x:c r="Q818" s="10" t="s">
        <x:v>1646</x:v>
      </x:c>
      <x:c r="R818" s="10"/>
      <x:c r="S818" s="10" t="s">
        <x:v>2334</x:v>
      </x:c>
      <x:c r="T818" s="10" t="s">
        <x:v>1998</x:v>
      </x:c>
    </x:row>
    <x:row r="819" spans="2:20" ht="26.350000000000001">
      <x:c r="B819" s="10">
        <x:v>817</x:v>
      </x:c>
      <x:c r="C819" s="10" t="s">
        <x:v>1859</x:v>
      </x:c>
      <x:c r="D819" s="10" t="s">
        <x:v>1646</x:v>
      </x:c>
      <x:c r="E819" s="10" t="s">
        <x:v>2569</x:v>
      </x:c>
      <x:c r="F819" s="9" t="s">
        <x:v>22</x:v>
      </x:c>
      <x:c r="G819" s="10" t="s">
        <x:v>782</x:v>
      </x:c>
      <x:c r="H819" s="39" t="s">
        <x:v>1436</x:v>
      </x:c>
      <x:c r="I819" s="39" t="s">
        <x:v>120</x:v>
      </x:c>
      <x:c r="J819" s="39" t="s">
        <x:v>250</x:v>
      </x:c>
      <x:c r="K819" s="39" t="s">
        <x:v>1446</x:v>
      </x:c>
      <x:c r="L819" s="10" t="s">
        <x:v>170</x:v>
      </x:c>
      <x:c r="M819" s="10" t="s">
        <x:v>756</x:v>
      </x:c>
      <x:c r="N819" s="39" t="s">
        <x:v>798</x:v>
      </x:c>
      <x:c r="O819" s="22"/>
      <x:c r="P819" s="10" t="s">
        <x:v>2341</x:v>
      </x:c>
      <x:c r="Q819" s="10" t="s">
        <x:v>1646</x:v>
      </x:c>
      <x:c r="R819" s="10"/>
      <x:c r="S819" s="10" t="s">
        <x:v>2334</x:v>
      </x:c>
      <x:c r="T819" s="10" t="s">
        <x:v>1998</x:v>
      </x:c>
    </x:row>
    <x:row r="820" spans="2:20" ht="26.350000000000001">
      <x:c r="B820" s="10">
        <x:v>818</x:v>
      </x:c>
      <x:c r="C820" s="10" t="s">
        <x:v>1859</x:v>
      </x:c>
      <x:c r="D820" s="10" t="s">
        <x:v>1646</x:v>
      </x:c>
      <x:c r="E820" s="10" t="s">
        <x:v>2548</x:v>
      </x:c>
      <x:c r="F820" s="9" t="s">
        <x:v>48</x:v>
      </x:c>
      <x:c r="G820" s="10" t="s">
        <x:v>782</x:v>
      </x:c>
      <x:c r="H820" s="39" t="s">
        <x:v>1436</x:v>
      </x:c>
      <x:c r="I820" s="39" t="s">
        <x:v>120</x:v>
      </x:c>
      <x:c r="J820" s="39" t="s">
        <x:v>250</x:v>
      </x:c>
      <x:c r="K820" s="39" t="s">
        <x:v>1446</x:v>
      </x:c>
      <x:c r="L820" s="10" t="s">
        <x:v>170</x:v>
      </x:c>
      <x:c r="M820" s="10" t="s">
        <x:v>756</x:v>
      </x:c>
      <x:c r="N820" s="39" t="s">
        <x:v>798</x:v>
      </x:c>
      <x:c r="O820" s="22"/>
      <x:c r="P820" s="10" t="s">
        <x:v>2341</x:v>
      </x:c>
      <x:c r="Q820" s="10" t="s">
        <x:v>1646</x:v>
      </x:c>
      <x:c r="R820" s="10"/>
      <x:c r="S820" s="10" t="s">
        <x:v>2334</x:v>
      </x:c>
      <x:c r="T820" s="10" t="s">
        <x:v>1998</x:v>
      </x:c>
    </x:row>
    <x:row r="821" spans="2:20" ht="26.350000000000001">
      <x:c r="B821" s="10">
        <x:v>819</x:v>
      </x:c>
      <x:c r="C821" s="10" t="s">
        <x:v>1859</x:v>
      </x:c>
      <x:c r="D821" s="10" t="s">
        <x:v>1646</x:v>
      </x:c>
      <x:c r="E821" s="10" t="s">
        <x:v>2421</x:v>
      </x:c>
      <x:c r="F821" s="9" t="s">
        <x:v>2576</x:v>
      </x:c>
      <x:c r="G821" s="10" t="s">
        <x:v>782</x:v>
      </x:c>
      <x:c r="H821" s="39" t="s">
        <x:v>1436</x:v>
      </x:c>
      <x:c r="I821" s="39" t="s">
        <x:v>120</x:v>
      </x:c>
      <x:c r="J821" s="39" t="s">
        <x:v>250</x:v>
      </x:c>
      <x:c r="K821" s="39" t="s">
        <x:v>1446</x:v>
      </x:c>
      <x:c r="L821" s="10" t="s">
        <x:v>170</x:v>
      </x:c>
      <x:c r="M821" s="10" t="s">
        <x:v>756</x:v>
      </x:c>
      <x:c r="N821" s="39" t="s">
        <x:v>798</x:v>
      </x:c>
      <x:c r="O821" s="22"/>
      <x:c r="P821" s="10" t="s">
        <x:v>2341</x:v>
      </x:c>
      <x:c r="Q821" s="10" t="s">
        <x:v>1646</x:v>
      </x:c>
      <x:c r="R821" s="10"/>
      <x:c r="S821" s="10" t="s">
        <x:v>2334</x:v>
      </x:c>
      <x:c r="T821" s="10" t="s">
        <x:v>1998</x:v>
      </x:c>
    </x:row>
    <x:row r="822" spans="2:20" ht="26.350000000000001">
      <x:c r="B822" s="10">
        <x:v>820</x:v>
      </x:c>
      <x:c r="C822" s="10" t="s">
        <x:v>1859</x:v>
      </x:c>
      <x:c r="D822" s="10" t="s">
        <x:v>1646</x:v>
      </x:c>
      <x:c r="E822" s="10" t="s">
        <x:v>2359</x:v>
      </x:c>
      <x:c r="F822" s="9" t="s">
        <x:v>2557</x:v>
      </x:c>
      <x:c r="G822" s="10" t="s">
        <x:v>782</x:v>
      </x:c>
      <x:c r="H822" s="39" t="s">
        <x:v>1436</x:v>
      </x:c>
      <x:c r="I822" s="39" t="s">
        <x:v>120</x:v>
      </x:c>
      <x:c r="J822" s="39" t="s">
        <x:v>250</x:v>
      </x:c>
      <x:c r="K822" s="39" t="s">
        <x:v>1446</x:v>
      </x:c>
      <x:c r="L822" s="10" t="s">
        <x:v>170</x:v>
      </x:c>
      <x:c r="M822" s="10" t="s">
        <x:v>756</x:v>
      </x:c>
      <x:c r="N822" s="39" t="s">
        <x:v>798</x:v>
      </x:c>
      <x:c r="O822" s="22"/>
      <x:c r="P822" s="10" t="s">
        <x:v>2341</x:v>
      </x:c>
      <x:c r="Q822" s="10" t="s">
        <x:v>1646</x:v>
      </x:c>
      <x:c r="R822" s="10"/>
      <x:c r="S822" s="10" t="s">
        <x:v>2334</x:v>
      </x:c>
      <x:c r="T822" s="10" t="s">
        <x:v>1998</x:v>
      </x:c>
    </x:row>
    <x:row r="823" spans="2:20" ht="26.350000000000001">
      <x:c r="B823" s="10">
        <x:v>821</x:v>
      </x:c>
      <x:c r="C823" s="10" t="s">
        <x:v>1859</x:v>
      </x:c>
      <x:c r="D823" s="10" t="s">
        <x:v>1646</x:v>
      </x:c>
      <x:c r="E823" s="10" t="s">
        <x:v>26</x:v>
      </x:c>
      <x:c r="F823" s="9" t="s">
        <x:v>2567</x:v>
      </x:c>
      <x:c r="G823" s="10" t="s">
        <x:v>782</x:v>
      </x:c>
      <x:c r="H823" s="39" t="s">
        <x:v>1436</x:v>
      </x:c>
      <x:c r="I823" s="39" t="s">
        <x:v>120</x:v>
      </x:c>
      <x:c r="J823" s="39" t="s">
        <x:v>250</x:v>
      </x:c>
      <x:c r="K823" s="39" t="s">
        <x:v>1446</x:v>
      </x:c>
      <x:c r="L823" s="10" t="s">
        <x:v>170</x:v>
      </x:c>
      <x:c r="M823" s="10" t="s">
        <x:v>756</x:v>
      </x:c>
      <x:c r="N823" s="39" t="s">
        <x:v>798</x:v>
      </x:c>
      <x:c r="O823" s="22"/>
      <x:c r="P823" s="10" t="s">
        <x:v>2341</x:v>
      </x:c>
      <x:c r="Q823" s="10" t="s">
        <x:v>1646</x:v>
      </x:c>
      <x:c r="R823" s="10"/>
      <x:c r="S823" s="10" t="s">
        <x:v>2334</x:v>
      </x:c>
      <x:c r="T823" s="10" t="s">
        <x:v>1998</x:v>
      </x:c>
    </x:row>
    <x:row r="824" spans="2:20" ht="26.350000000000001">
      <x:c r="B824" s="10">
        <x:v>822</x:v>
      </x:c>
      <x:c r="C824" s="10" t="s">
        <x:v>1859</x:v>
      </x:c>
      <x:c r="D824" s="10" t="s">
        <x:v>1646</x:v>
      </x:c>
      <x:c r="E824" s="10" t="s">
        <x:v>39</x:v>
      </x:c>
      <x:c r="F824" s="9" t="s">
        <x:v>2551</x:v>
      </x:c>
      <x:c r="G824" s="10" t="s">
        <x:v>782</x:v>
      </x:c>
      <x:c r="H824" s="39" t="s">
        <x:v>1436</x:v>
      </x:c>
      <x:c r="I824" s="39" t="s">
        <x:v>120</x:v>
      </x:c>
      <x:c r="J824" s="39" t="s">
        <x:v>250</x:v>
      </x:c>
      <x:c r="K824" s="39" t="s">
        <x:v>1446</x:v>
      </x:c>
      <x:c r="L824" s="10" t="s">
        <x:v>170</x:v>
      </x:c>
      <x:c r="M824" s="10" t="s">
        <x:v>756</x:v>
      </x:c>
      <x:c r="N824" s="39" t="s">
        <x:v>798</x:v>
      </x:c>
      <x:c r="O824" s="22"/>
      <x:c r="P824" s="10" t="s">
        <x:v>2341</x:v>
      </x:c>
      <x:c r="Q824" s="10" t="s">
        <x:v>1646</x:v>
      </x:c>
      <x:c r="R824" s="10"/>
      <x:c r="S824" s="10" t="s">
        <x:v>2334</x:v>
      </x:c>
      <x:c r="T824" s="10" t="s">
        <x:v>1998</x:v>
      </x:c>
    </x:row>
    <x:row r="825" spans="2:20" ht="26.350000000000001">
      <x:c r="B825" s="10">
        <x:v>823</x:v>
      </x:c>
      <x:c r="C825" s="10" t="s">
        <x:v>1859</x:v>
      </x:c>
      <x:c r="D825" s="10" t="s">
        <x:v>1646</x:v>
      </x:c>
      <x:c r="E825" s="10" t="s">
        <x:v>52</x:v>
      </x:c>
      <x:c r="F825" s="9" t="s">
        <x:v>2547</x:v>
      </x:c>
      <x:c r="G825" s="10" t="s">
        <x:v>782</x:v>
      </x:c>
      <x:c r="H825" s="39" t="s">
        <x:v>1436</x:v>
      </x:c>
      <x:c r="I825" s="39" t="s">
        <x:v>120</x:v>
      </x:c>
      <x:c r="J825" s="39" t="s">
        <x:v>250</x:v>
      </x:c>
      <x:c r="K825" s="39" t="s">
        <x:v>1446</x:v>
      </x:c>
      <x:c r="L825" s="10" t="s">
        <x:v>1143</x:v>
      </x:c>
      <x:c r="M825" s="9" t="s">
        <x:v>770</x:v>
      </x:c>
      <x:c r="N825" s="10" t="s">
        <x:v>798</x:v>
      </x:c>
      <x:c r="O825" s="22"/>
      <x:c r="P825" s="10" t="s">
        <x:v>2341</x:v>
      </x:c>
      <x:c r="Q825" s="39" t="s">
        <x:v>1646</x:v>
      </x:c>
      <x:c r="R825" s="10"/>
      <x:c r="S825" s="10" t="s">
        <x:v>2334</x:v>
      </x:c>
      <x:c r="T825" s="10" t="s">
        <x:v>1998</x:v>
      </x:c>
    </x:row>
    <x:row r="826" spans="2:20" ht="26.350000000000001">
      <x:c r="B826" s="10">
        <x:v>824</x:v>
      </x:c>
      <x:c r="C826" s="10" t="s">
        <x:v>1248</x:v>
      </x:c>
      <x:c r="D826" s="10" t="s">
        <x:v>1655</x:v>
      </x:c>
      <x:c r="E826" s="10" t="s">
        <x:v>2411</x:v>
      </x:c>
      <x:c r="F826" s="22" t="s">
        <x:v>2865</x:v>
      </x:c>
      <x:c r="G826" s="10" t="s">
        <x:v>782</x:v>
      </x:c>
      <x:c r="H826" s="10" t="s">
        <x:v>1436</x:v>
      </x:c>
      <x:c r="I826" s="10" t="s">
        <x:v>2834</x:v>
      </x:c>
      <x:c r="J826" s="10" t="s">
        <x:v>250</x:v>
      </x:c>
      <x:c r="K826" s="10" t="s">
        <x:v>1856</x:v>
      </x:c>
      <x:c r="L826" s="10" t="s">
        <x:v>1052</x:v>
      </x:c>
      <x:c r="M826" s="10" t="s">
        <x:v>2713</x:v>
      </x:c>
      <x:c r="N826" s="10" t="s">
        <x:v>1629</x:v>
      </x:c>
      <x:c r="O826" s="22"/>
      <x:c r="P826" s="10" t="s">
        <x:v>1527</x:v>
      </x:c>
      <x:c r="Q826" s="10" t="s">
        <x:v>1655</x:v>
      </x:c>
      <x:c r="R826" s="10"/>
      <x:c r="S826" s="10" t="s">
        <x:v>340</x:v>
      </x:c>
      <x:c r="T826" s="10" t="s">
        <x:v>914</x:v>
      </x:c>
    </x:row>
    <x:row r="827" spans="2:20" ht="118.55">
      <x:c r="B827" s="10">
        <x:v>825</x:v>
      </x:c>
      <x:c r="C827" s="10" t="s">
        <x:v>1248</x:v>
      </x:c>
      <x:c r="D827" s="10" t="s">
        <x:v>1655</x:v>
      </x:c>
      <x:c r="E827" s="10" t="s">
        <x:v>2782</x:v>
      </x:c>
      <x:c r="F827" s="22" t="s">
        <x:v>2431</x:v>
      </x:c>
      <x:c r="G827" s="10" t="s">
        <x:v>782</x:v>
      </x:c>
      <x:c r="H827" s="10" t="s">
        <x:v>1436</x:v>
      </x:c>
      <x:c r="I827" s="10" t="s">
        <x:v>799</x:v>
      </x:c>
      <x:c r="J827" s="10" t="s">
        <x:v>250</x:v>
      </x:c>
      <x:c r="K827" s="10" t="s">
        <x:v>1864</x:v>
      </x:c>
      <x:c r="L827" s="10" t="s">
        <x:v>2418</x:v>
      </x:c>
      <x:c r="M827" s="10" t="s">
        <x:v>2186</x:v>
      </x:c>
      <x:c r="N827" s="10" t="s">
        <x:v>1629</x:v>
      </x:c>
      <x:c r="O827" s="22"/>
      <x:c r="P827" s="10" t="s">
        <x:v>1480</x:v>
      </x:c>
      <x:c r="Q827" s="10" t="s">
        <x:v>1655</x:v>
      </x:c>
      <x:c r="R827" s="10"/>
      <x:c r="S827" s="10" t="s">
        <x:v>340</x:v>
      </x:c>
      <x:c r="T827" s="10" t="s">
        <x:v>914</x:v>
      </x:c>
    </x:row>
    <x:row r="828" spans="2:20" ht="26.350000000000001">
      <x:c r="B828" s="10">
        <x:v>826</x:v>
      </x:c>
      <x:c r="C828" s="10" t="s">
        <x:v>1248</x:v>
      </x:c>
      <x:c r="D828" s="10" t="s">
        <x:v>1655</x:v>
      </x:c>
      <x:c r="E828" s="10" t="s">
        <x:v>1481</x:v>
      </x:c>
      <x:c r="F828" s="22" t="s">
        <x:v>2471</x:v>
      </x:c>
      <x:c r="G828" s="10" t="s">
        <x:v>782</x:v>
      </x:c>
      <x:c r="H828" s="10" t="s">
        <x:v>1436</x:v>
      </x:c>
      <x:c r="I828" s="10" t="s">
        <x:v>799</x:v>
      </x:c>
      <x:c r="J828" s="10" t="s">
        <x:v>796</x:v>
      </x:c>
      <x:c r="K828" s="10" t="s">
        <x:v>1466</x:v>
      </x:c>
      <x:c r="L828" s="10" t="s">
        <x:v>1525</x:v>
      </x:c>
      <x:c r="M828" s="10" t="s">
        <x:v>755</x:v>
      </x:c>
      <x:c r="N828" s="10" t="s">
        <x:v>1629</x:v>
      </x:c>
      <x:c r="O828" s="22"/>
      <x:c r="P828" s="10" t="s">
        <x:v>790</x:v>
      </x:c>
      <x:c r="Q828" s="10" t="s">
        <x:v>1655</x:v>
      </x:c>
      <x:c r="R828" s="10"/>
      <x:c r="S828" s="10" t="s">
        <x:v>2324</x:v>
      </x:c>
      <x:c r="T828" s="10" t="s">
        <x:v>2059</x:v>
      </x:c>
    </x:row>
    <x:row r="829" spans="2:20" ht="26.350000000000001">
      <x:c r="B829" s="10">
        <x:v>827</x:v>
      </x:c>
      <x:c r="C829" s="10" t="s">
        <x:v>1248</x:v>
      </x:c>
      <x:c r="D829" s="10" t="s">
        <x:v>1655</x:v>
      </x:c>
      <x:c r="E829" s="10" t="s">
        <x:v>2789</x:v>
      </x:c>
      <x:c r="F829" s="22" t="s">
        <x:v>2514</x:v>
      </x:c>
      <x:c r="G829" s="10" t="s">
        <x:v>782</x:v>
      </x:c>
      <x:c r="H829" s="10" t="s">
        <x:v>1436</x:v>
      </x:c>
      <x:c r="I829" s="10" t="s">
        <x:v>558</x:v>
      </x:c>
      <x:c r="J829" s="10" t="s">
        <x:v>796</x:v>
      </x:c>
      <x:c r="K829" s="10" t="s">
        <x:v>1432</x:v>
      </x:c>
      <x:c r="L829" s="10" t="s">
        <x:v>1525</x:v>
      </x:c>
      <x:c r="M829" s="10" t="s">
        <x:v>2706</x:v>
      </x:c>
      <x:c r="N829" s="10" t="s">
        <x:v>1629</x:v>
      </x:c>
      <x:c r="O829" s="22"/>
      <x:c r="P829" s="10" t="s">
        <x:v>2746</x:v>
      </x:c>
      <x:c r="Q829" s="10" t="s">
        <x:v>1655</x:v>
      </x:c>
      <x:c r="R829" s="10"/>
      <x:c r="S829" s="10" t="s">
        <x:v>2324</x:v>
      </x:c>
      <x:c r="T829" s="10" t="s">
        <x:v>2059</x:v>
      </x:c>
    </x:row>
    <x:row r="830" spans="2:20" ht="39.549999999999997">
      <x:c r="B830" s="10">
        <x:v>828</x:v>
      </x:c>
      <x:c r="C830" s="10" t="s">
        <x:v>1248</x:v>
      </x:c>
      <x:c r="D830" s="10" t="s">
        <x:v>1655</x:v>
      </x:c>
      <x:c r="E830" s="10" t="s">
        <x:v>2011</x:v>
      </x:c>
      <x:c r="F830" s="22" t="s">
        <x:v>2466</x:v>
      </x:c>
      <x:c r="G830" s="10" t="s">
        <x:v>789</x:v>
      </x:c>
      <x:c r="H830" s="10" t="s">
        <x:v>1436</x:v>
      </x:c>
      <x:c r="I830" s="10" t="s">
        <x:v>2661</x:v>
      </x:c>
      <x:c r="J830" s="10" t="s">
        <x:v>250</x:v>
      </x:c>
      <x:c r="K830" s="39" t="s">
        <x:v>788</x:v>
      </x:c>
      <x:c r="L830" s="10" t="s">
        <x:v>1250</x:v>
      </x:c>
      <x:c r="M830" s="10" t="s">
        <x:v>2019</x:v>
      </x:c>
      <x:c r="N830" s="10" t="s">
        <x:v>1629</x:v>
      </x:c>
      <x:c r="O830" s="22"/>
      <x:c r="P830" s="10" t="s">
        <x:v>790</x:v>
      </x:c>
      <x:c r="Q830" s="10" t="s">
        <x:v>1655</x:v>
      </x:c>
      <x:c r="R830" s="10"/>
      <x:c r="S830" s="10" t="s">
        <x:v>2297</x:v>
      </x:c>
      <x:c r="T830" s="10" t="s">
        <x:v>2202</x:v>
      </x:c>
    </x:row>
    <x:row r="831" spans="2:20" ht="52.700000000000003">
      <x:c r="B831" s="10">
        <x:v>829</x:v>
      </x:c>
      <x:c r="C831" s="10" t="s">
        <x:v>1248</x:v>
      </x:c>
      <x:c r="D831" s="10" t="s">
        <x:v>1655</x:v>
      </x:c>
      <x:c r="E831" s="10" t="s">
        <x:v>2057</x:v>
      </x:c>
      <x:c r="F831" s="22" t="s">
        <x:v>2852</x:v>
      </x:c>
      <x:c r="G831" s="10" t="s">
        <x:v>782</x:v>
      </x:c>
      <x:c r="H831" s="10" t="s">
        <x:v>1436</x:v>
      </x:c>
      <x:c r="I831" s="10" t="s">
        <x:v>558</x:v>
      </x:c>
      <x:c r="J831" s="10" t="s">
        <x:v>250</x:v>
      </x:c>
      <x:c r="K831" s="10" t="s">
        <x:v>1446</x:v>
      </x:c>
      <x:c r="L831" s="10" t="s">
        <x:v>1500</x:v>
      </x:c>
      <x:c r="M831" s="10" t="s">
        <x:v>2625</x:v>
      </x:c>
      <x:c r="N831" s="10" t="s">
        <x:v>1629</x:v>
      </x:c>
      <x:c r="O831" s="22"/>
      <x:c r="P831" s="10" t="s">
        <x:v>2314</x:v>
      </x:c>
      <x:c r="Q831" s="10" t="s">
        <x:v>1655</x:v>
      </x:c>
      <x:c r="R831" s="10"/>
      <x:c r="S831" s="10" t="s">
        <x:v>2297</x:v>
      </x:c>
      <x:c r="T831" s="10" t="s">
        <x:v>2202</x:v>
      </x:c>
    </x:row>
    <x:row r="832" spans="2:20">
      <x:c r="B832" s="10">
        <x:v>830</x:v>
      </x:c>
      <x:c r="C832" s="9" t="s">
        <x:v>1158</x:v>
      </x:c>
      <x:c r="D832" s="9" t="s">
        <x:v>1646</x:v>
      </x:c>
      <x:c r="E832" s="10" t="s">
        <x:v>1458</x:v>
      </x:c>
      <x:c r="F832" s="10" t="s">
        <x:v>1458</x:v>
      </x:c>
      <x:c r="G832" s="10" t="s">
        <x:v>782</x:v>
      </x:c>
      <x:c r="H832" s="10" t="s">
        <x:v>1460</x:v>
      </x:c>
      <x:c r="I832" s="10" t="s">
        <x:v>785</x:v>
      </x:c>
      <x:c r="J832" s="10" t="s">
        <x:v>4</x:v>
      </x:c>
      <x:c r="K832" s="10" t="s">
        <x:v>788</x:v>
      </x:c>
      <x:c r="L832" s="10" t="s">
        <x:v>1789</x:v>
      </x:c>
      <x:c r="M832" s="11">
        <x:v>55</x:v>
      </x:c>
      <x:c r="N832" s="10" t="s">
        <x:v>459</x:v>
      </x:c>
      <x:c r="O832" s="12" t="s">
        <x:v>517</x:v>
      </x:c>
      <x:c r="P832" s="10" t="s">
        <x:v>802</x:v>
      </x:c>
      <x:c r="Q832" s="10" t="s">
        <x:v>780</x:v>
      </x:c>
      <x:c r="R832" s="10"/>
      <x:c r="S832" s="9" t="s">
        <x:v>2294</x:v>
      </x:c>
      <x:c r="T832" s="9" t="s">
        <x:v>2012</x:v>
      </x:c>
    </x:row>
    <x:row r="833" spans="2:20">
      <x:c r="B833" s="10">
        <x:v>831</x:v>
      </x:c>
      <x:c r="C833" s="9" t="s">
        <x:v>1426</x:v>
      </x:c>
      <x:c r="D833" s="9" t="s">
        <x:v>1646</x:v>
      </x:c>
      <x:c r="E833" s="10" t="s">
        <x:v>1458</x:v>
      </x:c>
      <x:c r="F833" s="10" t="s">
        <x:v>1458</x:v>
      </x:c>
      <x:c r="G833" s="10" t="s">
        <x:v>782</x:v>
      </x:c>
      <x:c r="H833" s="10" t="s">
        <x:v>1460</x:v>
      </x:c>
      <x:c r="I833" s="10" t="s">
        <x:v>785</x:v>
      </x:c>
      <x:c r="J833" s="10" t="s">
        <x:v>4</x:v>
      </x:c>
      <x:c r="K833" s="10" t="s">
        <x:v>788</x:v>
      </x:c>
      <x:c r="L833" s="10" t="s">
        <x:v>1789</x:v>
      </x:c>
      <x:c r="M833" s="11">
        <x:v>20</x:v>
      </x:c>
      <x:c r="N833" s="10" t="s">
        <x:v>459</x:v>
      </x:c>
      <x:c r="O833" s="12" t="s">
        <x:v>517</x:v>
      </x:c>
      <x:c r="P833" s="10" t="s">
        <x:v>802</x:v>
      </x:c>
      <x:c r="Q833" s="10" t="s">
        <x:v>780</x:v>
      </x:c>
      <x:c r="R833" s="10"/>
      <x:c r="S833" s="9" t="s">
        <x:v>741</x:v>
      </x:c>
      <x:c r="T833" s="9" t="s">
        <x:v>1330</x:v>
      </x:c>
    </x:row>
    <x:row r="834" spans="2:20">
      <x:c r="B834" s="10">
        <x:v>832</x:v>
      </x:c>
      <x:c r="C834" s="9" t="s">
        <x:v>1065</x:v>
      </x:c>
      <x:c r="D834" s="28" t="s">
        <x:v>1655</x:v>
      </x:c>
      <x:c r="E834" s="26" t="s">
        <x:v>2265</x:v>
      </x:c>
      <x:c r="F834" s="26" t="s">
        <x:v>1240</x:v>
      </x:c>
      <x:c r="G834" s="10" t="s">
        <x:v>789</x:v>
      </x:c>
      <x:c r="H834" s="10" t="s">
        <x:v>1436</x:v>
      </x:c>
      <x:c r="I834" s="10" t="s">
        <x:v>799</x:v>
      </x:c>
      <x:c r="J834" s="10" t="s">
        <x:v>888</x:v>
      </x:c>
      <x:c r="K834" s="10" t="s">
        <x:v>1170</x:v>
      </x:c>
      <x:c r="L834" s="10" t="s">
        <x:v>426</x:v>
      </x:c>
      <x:c r="M834" s="10"/>
      <x:c r="N834" s="10" t="s">
        <x:v>1629</x:v>
      </x:c>
      <x:c r="O834" s="30"/>
      <x:c r="P834" s="10" t="s">
        <x:v>802</x:v>
      </x:c>
      <x:c r="Q834" s="10" t="s">
        <x:v>780</x:v>
      </x:c>
      <x:c r="R834" s="10"/>
      <x:c r="S834" s="10"/>
      <x:c r="T834" s="28" t="s">
        <x:v>2072</x:v>
      </x:c>
    </x:row>
    <x:row r="835" spans="2:20">
      <x:c r="B835" s="10">
        <x:v>833</x:v>
      </x:c>
      <x:c r="C835" s="23" t="s">
        <x:v>1188</x:v>
      </x:c>
      <x:c r="D835" s="64" t="s">
        <x:v>1663</x:v>
      </x:c>
      <x:c r="E835" s="26" t="s">
        <x:v>2265</x:v>
      </x:c>
      <x:c r="F835" s="23" t="s">
        <x:v>2717</x:v>
      </x:c>
      <x:c r="G835" s="10" t="s">
        <x:v>789</x:v>
      </x:c>
      <x:c r="H835" s="10" t="s">
        <x:v>1460</x:v>
      </x:c>
      <x:c r="I835" s="10" t="s">
        <x:v>799</x:v>
      </x:c>
      <x:c r="J835" s="10" t="s">
        <x:v>888</x:v>
      </x:c>
      <x:c r="K835" s="10" t="s">
        <x:v>1170</x:v>
      </x:c>
      <x:c r="L835" s="10" t="s">
        <x:v>426</x:v>
      </x:c>
      <x:c r="M835" s="10"/>
      <x:c r="N835" s="10" t="s">
        <x:v>1629</x:v>
      </x:c>
      <x:c r="O835" s="27" t="s">
        <x:v>2513</x:v>
      </x:c>
      <x:c r="P835" s="10" t="s">
        <x:v>802</x:v>
      </x:c>
      <x:c r="Q835" s="10" t="s">
        <x:v>780</x:v>
      </x:c>
      <x:c r="R835" s="10"/>
      <x:c r="S835" s="9"/>
      <x:c r="T835" s="64" t="s">
        <x:v>1901</x:v>
      </x:c>
    </x:row>
    <x:row r="836" spans="2:20">
      <x:c r="B836" s="10">
        <x:v>834</x:v>
      </x:c>
      <x:c r="C836" s="37" t="s">
        <x:v>1108</x:v>
      </x:c>
      <x:c r="D836" s="28" t="s">
        <x:v>1663</x:v>
      </x:c>
      <x:c r="E836" s="26" t="s">
        <x:v>2265</x:v>
      </x:c>
      <x:c r="F836" s="26" t="s">
        <x:v>1240</x:v>
      </x:c>
      <x:c r="G836" s="10" t="s">
        <x:v>789</x:v>
      </x:c>
      <x:c r="H836" s="10" t="s">
        <x:v>1436</x:v>
      </x:c>
      <x:c r="I836" s="10" t="s">
        <x:v>799</x:v>
      </x:c>
      <x:c r="J836" s="10" t="s">
        <x:v>888</x:v>
      </x:c>
      <x:c r="K836" s="10" t="s">
        <x:v>1170</x:v>
      </x:c>
      <x:c r="L836" s="10" t="s">
        <x:v>426</x:v>
      </x:c>
      <x:c r="M836" s="10"/>
      <x:c r="N836" s="10" t="s">
        <x:v>1629</x:v>
      </x:c>
      <x:c r="O836" s="31"/>
      <x:c r="P836" s="10" t="s">
        <x:v>802</x:v>
      </x:c>
      <x:c r="Q836" s="10" t="s">
        <x:v>780</x:v>
      </x:c>
      <x:c r="R836" s="10"/>
      <x:c r="S836" s="10"/>
      <x:c r="T836" s="28" t="s">
        <x:v>2042</x:v>
      </x:c>
    </x:row>
    <x:row r="837" spans="2:20">
      <x:c r="B837" s="10">
        <x:v>835</x:v>
      </x:c>
      <x:c r="C837" s="9" t="s">
        <x:v>1427</x:v>
      </x:c>
      <x:c r="D837" s="9" t="s">
        <x:v>1641</x:v>
      </x:c>
      <x:c r="E837" s="10" t="s">
        <x:v>1458</x:v>
      </x:c>
      <x:c r="F837" s="10" t="s">
        <x:v>1458</x:v>
      </x:c>
      <x:c r="G837" s="10" t="s">
        <x:v>782</x:v>
      </x:c>
      <x:c r="H837" s="10" t="s">
        <x:v>1460</x:v>
      </x:c>
      <x:c r="I837" s="10" t="s">
        <x:v>785</x:v>
      </x:c>
      <x:c r="J837" s="10" t="s">
        <x:v>4</x:v>
      </x:c>
      <x:c r="K837" s="10" t="s">
        <x:v>788</x:v>
      </x:c>
      <x:c r="L837" s="10" t="s">
        <x:v>1789</x:v>
      </x:c>
      <x:c r="M837" s="11">
        <x:v>53</x:v>
      </x:c>
      <x:c r="N837" s="10" t="s">
        <x:v>459</x:v>
      </x:c>
      <x:c r="O837" s="12" t="s">
        <x:v>517</x:v>
      </x:c>
      <x:c r="P837" s="10" t="s">
        <x:v>802</x:v>
      </x:c>
      <x:c r="Q837" s="10" t="s">
        <x:v>780</x:v>
      </x:c>
      <x:c r="R837" s="10"/>
      <x:c r="S837" s="9" t="s">
        <x:v>753</x:v>
      </x:c>
      <x:c r="T837" s="9" t="s">
        <x:v>1394</x:v>
      </x:c>
    </x:row>
    <x:row r="838" spans="2:20">
      <x:c r="B838" s="10">
        <x:v>836</x:v>
      </x:c>
      <x:c r="C838" s="9" t="s">
        <x:v>2658</x:v>
      </x:c>
      <x:c r="D838" s="28" t="s">
        <x:v>1665</x:v>
      </x:c>
      <x:c r="E838" s="26" t="s">
        <x:v>2265</x:v>
      </x:c>
      <x:c r="F838" s="26" t="s">
        <x:v>1240</x:v>
      </x:c>
      <x:c r="G838" s="10" t="s">
        <x:v>789</x:v>
      </x:c>
      <x:c r="H838" s="10" t="s">
        <x:v>1436</x:v>
      </x:c>
      <x:c r="I838" s="10" t="s">
        <x:v>799</x:v>
      </x:c>
      <x:c r="J838" s="10" t="s">
        <x:v>888</x:v>
      </x:c>
      <x:c r="K838" s="10" t="s">
        <x:v>1170</x:v>
      </x:c>
      <x:c r="L838" s="10" t="s">
        <x:v>426</x:v>
      </x:c>
      <x:c r="M838" s="10"/>
      <x:c r="N838" s="10" t="s">
        <x:v>1629</x:v>
      </x:c>
      <x:c r="O838" s="31"/>
      <x:c r="P838" s="10" t="s">
        <x:v>802</x:v>
      </x:c>
      <x:c r="Q838" s="10" t="s">
        <x:v>780</x:v>
      </x:c>
      <x:c r="R838" s="10"/>
      <x:c r="S838" s="10"/>
      <x:c r="T838" s="28" t="s">
        <x:v>1983</x:v>
      </x:c>
    </x:row>
    <x:row r="839" spans="2:20">
      <x:c r="B839" s="10">
        <x:v>837</x:v>
      </x:c>
      <x:c r="C839" s="23" t="s">
        <x:v>2640</x:v>
      </x:c>
      <x:c r="D839" s="64" t="s">
        <x:v>1663</x:v>
      </x:c>
      <x:c r="E839" s="26" t="s">
        <x:v>2265</x:v>
      </x:c>
      <x:c r="F839" s="23" t="s">
        <x:v>2717</x:v>
      </x:c>
      <x:c r="G839" s="10" t="s">
        <x:v>789</x:v>
      </x:c>
      <x:c r="H839" s="10" t="s">
        <x:v>1460</x:v>
      </x:c>
      <x:c r="I839" s="10" t="s">
        <x:v>799</x:v>
      </x:c>
      <x:c r="J839" s="10" t="s">
        <x:v>888</x:v>
      </x:c>
      <x:c r="K839" s="10" t="s">
        <x:v>1170</x:v>
      </x:c>
      <x:c r="L839" s="10" t="s">
        <x:v>426</x:v>
      </x:c>
      <x:c r="M839" s="10"/>
      <x:c r="N839" s="10" t="s">
        <x:v>1629</x:v>
      </x:c>
      <x:c r="O839" s="27" t="s">
        <x:v>6</x:v>
      </x:c>
      <x:c r="P839" s="10" t="s">
        <x:v>802</x:v>
      </x:c>
      <x:c r="Q839" s="10" t="s">
        <x:v>780</x:v>
      </x:c>
      <x:c r="R839" s="10"/>
      <x:c r="S839" s="9"/>
      <x:c r="T839" s="64" t="s">
        <x:v>1992</x:v>
      </x:c>
    </x:row>
    <x:row r="840" spans="2:20">
      <x:c r="B840" s="10">
        <x:v>838</x:v>
      </x:c>
      <x:c r="C840" s="21" t="s">
        <x:v>1187</x:v>
      </x:c>
      <x:c r="D840" s="26" t="s">
        <x:v>1653</x:v>
      </x:c>
      <x:c r="E840" s="26" t="s">
        <x:v>2265</x:v>
      </x:c>
      <x:c r="F840" s="26" t="s">
        <x:v>1240</x:v>
      </x:c>
      <x:c r="G840" s="10" t="s">
        <x:v>789</x:v>
      </x:c>
      <x:c r="H840" s="10" t="s">
        <x:v>1436</x:v>
      </x:c>
      <x:c r="I840" s="10" t="s">
        <x:v>799</x:v>
      </x:c>
      <x:c r="J840" s="10" t="s">
        <x:v>888</x:v>
      </x:c>
      <x:c r="K840" s="10" t="s">
        <x:v>1170</x:v>
      </x:c>
      <x:c r="L840" s="10" t="s">
        <x:v>426</x:v>
      </x:c>
      <x:c r="M840" s="10"/>
      <x:c r="N840" s="10" t="s">
        <x:v>1629</x:v>
      </x:c>
      <x:c r="O840" s="31"/>
      <x:c r="P840" s="10" t="s">
        <x:v>802</x:v>
      </x:c>
      <x:c r="Q840" s="10" t="s">
        <x:v>780</x:v>
      </x:c>
      <x:c r="R840" s="10"/>
      <x:c r="S840" s="10"/>
      <x:c r="T840" s="21" t="s">
        <x:v>2207</x:v>
      </x:c>
    </x:row>
    <x:row r="841" spans="2:20">
      <x:c r="B841" s="10">
        <x:v>839</x:v>
      </x:c>
      <x:c r="C841" s="9" t="s">
        <x:v>1231</x:v>
      </x:c>
      <x:c r="D841" s="28" t="s">
        <x:v>1647</x:v>
      </x:c>
      <x:c r="E841" s="26" t="s">
        <x:v>2265</x:v>
      </x:c>
      <x:c r="F841" s="26" t="s">
        <x:v>1240</x:v>
      </x:c>
      <x:c r="G841" s="10" t="s">
        <x:v>789</x:v>
      </x:c>
      <x:c r="H841" s="10" t="s">
        <x:v>1436</x:v>
      </x:c>
      <x:c r="I841" s="10" t="s">
        <x:v>799</x:v>
      </x:c>
      <x:c r="J841" s="10" t="s">
        <x:v>888</x:v>
      </x:c>
      <x:c r="K841" s="10" t="s">
        <x:v>1170</x:v>
      </x:c>
      <x:c r="L841" s="10" t="s">
        <x:v>426</x:v>
      </x:c>
      <x:c r="M841" s="10"/>
      <x:c r="N841" s="10" t="s">
        <x:v>1629</x:v>
      </x:c>
      <x:c r="O841" s="31"/>
      <x:c r="P841" s="10" t="s">
        <x:v>802</x:v>
      </x:c>
      <x:c r="Q841" s="10" t="s">
        <x:v>780</x:v>
      </x:c>
      <x:c r="R841" s="10"/>
      <x:c r="S841" s="10"/>
      <x:c r="T841" s="28" t="s">
        <x:v>1906</x:v>
      </x:c>
    </x:row>
    <x:row r="842" spans="2:20">
      <x:c r="B842" s="10">
        <x:v>840</x:v>
      </x:c>
      <x:c r="C842" s="37" t="s">
        <x:v>1112</x:v>
      </x:c>
      <x:c r="D842" s="28" t="s">
        <x:v>1656</x:v>
      </x:c>
      <x:c r="E842" s="26" t="s">
        <x:v>2265</x:v>
      </x:c>
      <x:c r="F842" s="26" t="s">
        <x:v>1240</x:v>
      </x:c>
      <x:c r="G842" s="10" t="s">
        <x:v>789</x:v>
      </x:c>
      <x:c r="H842" s="10" t="s">
        <x:v>1436</x:v>
      </x:c>
      <x:c r="I842" s="10" t="s">
        <x:v>799</x:v>
      </x:c>
      <x:c r="J842" s="10" t="s">
        <x:v>888</x:v>
      </x:c>
      <x:c r="K842" s="10" t="s">
        <x:v>1170</x:v>
      </x:c>
      <x:c r="L842" s="10" t="s">
        <x:v>426</x:v>
      </x:c>
      <x:c r="M842" s="10"/>
      <x:c r="N842" s="10" t="s">
        <x:v>1629</x:v>
      </x:c>
      <x:c r="O842" s="30"/>
      <x:c r="P842" s="10" t="s">
        <x:v>802</x:v>
      </x:c>
      <x:c r="Q842" s="10" t="s">
        <x:v>780</x:v>
      </x:c>
      <x:c r="R842" s="10"/>
      <x:c r="S842" s="10"/>
      <x:c r="T842" s="28" t="s">
        <x:v>1929</x:v>
      </x:c>
    </x:row>
    <x:row r="843" spans="2:20">
      <x:c r="B843" s="10">
        <x:v>841</x:v>
      </x:c>
      <x:c r="C843" s="10" t="s">
        <x:v>2689</x:v>
      </x:c>
      <x:c r="D843" s="10" t="s">
        <x:v>1656</x:v>
      </x:c>
      <x:c r="E843" s="10" t="s">
        <x:v>1481</x:v>
      </x:c>
      <x:c r="F843" s="39" t="s">
        <x:v>8</x:v>
      </x:c>
      <x:c r="G843" s="10" t="s">
        <x:v>782</x:v>
      </x:c>
      <x:c r="H843" s="10" t="s">
        <x:v>786</x:v>
      </x:c>
      <x:c r="I843" s="10" t="s">
        <x:v>1470</x:v>
      </x:c>
      <x:c r="J843" s="10" t="s">
        <x:v>499</x:v>
      </x:c>
      <x:c r="K843" s="10" t="s">
        <x:v>1466</x:v>
      </x:c>
      <x:c r="L843" s="10" t="s">
        <x:v>131</x:v>
      </x:c>
      <x:c r="M843" s="10" t="s">
        <x:v>769</x:v>
      </x:c>
      <x:c r="N843" s="10" t="s">
        <x:v>1127</x:v>
      </x:c>
      <x:c r="O843" s="22"/>
      <x:c r="P843" s="10" t="s">
        <x:v>344</x:v>
      </x:c>
      <x:c r="Q843" s="10" t="s">
        <x:v>1656</x:v>
      </x:c>
      <x:c r="R843" s="10"/>
      <x:c r="S843" s="10" t="s">
        <x:v>397</x:v>
      </x:c>
      <x:c r="T843" s="10" t="s">
        <x:v>310</x:v>
      </x:c>
    </x:row>
    <x:row r="844" spans="2:20">
      <x:c r="B844" s="10">
        <x:v>842</x:v>
      </x:c>
      <x:c r="C844" s="9" t="s">
        <x:v>1444</x:v>
      </x:c>
      <x:c r="D844" s="9" t="s">
        <x:v>793</x:v>
      </x:c>
      <x:c r="E844" s="10" t="s">
        <x:v>1458</x:v>
      </x:c>
      <x:c r="F844" s="10" t="s">
        <x:v>1458</x:v>
      </x:c>
      <x:c r="G844" s="10" t="s">
        <x:v>782</x:v>
      </x:c>
      <x:c r="H844" s="10" t="s">
        <x:v>1460</x:v>
      </x:c>
      <x:c r="I844" s="10" t="s">
        <x:v>785</x:v>
      </x:c>
      <x:c r="J844" s="10" t="s">
        <x:v>4</x:v>
      </x:c>
      <x:c r="K844" s="10" t="s">
        <x:v>788</x:v>
      </x:c>
      <x:c r="L844" s="10" t="s">
        <x:v>1789</x:v>
      </x:c>
      <x:c r="M844" s="11">
        <x:v>18</x:v>
      </x:c>
      <x:c r="N844" s="10" t="s">
        <x:v>459</x:v>
      </x:c>
      <x:c r="O844" s="12" t="s">
        <x:v>517</x:v>
      </x:c>
      <x:c r="P844" s="10" t="s">
        <x:v>802</x:v>
      </x:c>
      <x:c r="Q844" s="10" t="s">
        <x:v>780</x:v>
      </x:c>
      <x:c r="R844" s="10"/>
      <x:c r="S844" s="9" t="s">
        <x:v>745</x:v>
      </x:c>
      <x:c r="T844" s="9" t="s">
        <x:v>1353</x:v>
      </x:c>
    </x:row>
    <x:row r="845" spans="2:20">
      <x:c r="B845" s="10">
        <x:v>843</x:v>
      </x:c>
      <x:c r="C845" s="9" t="s">
        <x:v>1442</x:v>
      </x:c>
      <x:c r="D845" s="9" t="s">
        <x:v>1656</x:v>
      </x:c>
      <x:c r="E845" s="10" t="s">
        <x:v>1458</x:v>
      </x:c>
      <x:c r="F845" s="10" t="s">
        <x:v>1458</x:v>
      </x:c>
      <x:c r="G845" s="10" t="s">
        <x:v>782</x:v>
      </x:c>
      <x:c r="H845" s="10" t="s">
        <x:v>1460</x:v>
      </x:c>
      <x:c r="I845" s="10" t="s">
        <x:v>785</x:v>
      </x:c>
      <x:c r="J845" s="10" t="s">
        <x:v>4</x:v>
      </x:c>
      <x:c r="K845" s="10" t="s">
        <x:v>788</x:v>
      </x:c>
      <x:c r="L845" s="10" t="s">
        <x:v>1789</x:v>
      </x:c>
      <x:c r="M845" s="11">
        <x:v>30</x:v>
      </x:c>
      <x:c r="N845" s="10" t="s">
        <x:v>459</x:v>
      </x:c>
      <x:c r="O845" s="12" t="s">
        <x:v>517</x:v>
      </x:c>
      <x:c r="P845" s="10" t="s">
        <x:v>802</x:v>
      </x:c>
      <x:c r="Q845" s="10" t="s">
        <x:v>780</x:v>
      </x:c>
      <x:c r="R845" s="10"/>
      <x:c r="S845" s="9" t="s">
        <x:v>727</x:v>
      </x:c>
      <x:c r="T845" s="9" t="s">
        <x:v>1316</x:v>
      </x:c>
    </x:row>
    <x:row r="846" spans="2:20">
      <x:c r="B846" s="10">
        <x:v>844</x:v>
      </x:c>
      <x:c r="C846" s="34" t="s">
        <x:v>485</x:v>
      </x:c>
      <x:c r="D846" s="34" t="s">
        <x:v>1644</x:v>
      </x:c>
      <x:c r="E846" s="34" t="s">
        <x:v>1458</x:v>
      </x:c>
      <x:c r="F846" s="34" t="s">
        <x:v>1458</x:v>
      </x:c>
      <x:c r="G846" s="34" t="s">
        <x:v>782</x:v>
      </x:c>
      <x:c r="H846" s="34" t="s">
        <x:v>1460</x:v>
      </x:c>
      <x:c r="I846" s="34" t="s">
        <x:v>785</x:v>
      </x:c>
      <x:c r="J846" s="34" t="s">
        <x:v>4</x:v>
      </x:c>
      <x:c r="K846" s="34" t="s">
        <x:v>788</x:v>
      </x:c>
      <x:c r="L846" s="34" t="s">
        <x:v>1789</x:v>
      </x:c>
      <x:c r="M846" s="34">
        <x:v>75</x:v>
      </x:c>
      <x:c r="N846" s="34" t="s">
        <x:v>459</x:v>
      </x:c>
      <x:c r="O846" s="35" t="s">
        <x:v>517</x:v>
      </x:c>
      <x:c r="P846" s="34" t="s">
        <x:v>802</x:v>
      </x:c>
      <x:c r="Q846" s="34" t="s">
        <x:v>780</x:v>
      </x:c>
      <x:c r="R846" s="34"/>
      <x:c r="S846" s="36" t="s">
        <x:v>734</x:v>
      </x:c>
      <x:c r="T846" s="36" t="s">
        <x:v>1311</x:v>
      </x:c>
    </x:row>
    <x:row r="847" spans="2:20">
      <x:c r="B847" s="10">
        <x:v>845</x:v>
      </x:c>
      <x:c r="C847" s="9" t="s">
        <x:v>1223</x:v>
      </x:c>
      <x:c r="D847" s="28" t="s">
        <x:v>1627</x:v>
      </x:c>
      <x:c r="E847" s="26" t="s">
        <x:v>2265</x:v>
      </x:c>
      <x:c r="F847" s="26" t="s">
        <x:v>1240</x:v>
      </x:c>
      <x:c r="G847" s="10" t="s">
        <x:v>789</x:v>
      </x:c>
      <x:c r="H847" s="10" t="s">
        <x:v>1436</x:v>
      </x:c>
      <x:c r="I847" s="10" t="s">
        <x:v>799</x:v>
      </x:c>
      <x:c r="J847" s="10" t="s">
        <x:v>888</x:v>
      </x:c>
      <x:c r="K847" s="10" t="s">
        <x:v>1170</x:v>
      </x:c>
      <x:c r="L847" s="10" t="s">
        <x:v>426</x:v>
      </x:c>
      <x:c r="M847" s="10"/>
      <x:c r="N847" s="10" t="s">
        <x:v>1629</x:v>
      </x:c>
      <x:c r="O847" s="31"/>
      <x:c r="P847" s="10" t="s">
        <x:v>802</x:v>
      </x:c>
      <x:c r="Q847" s="10" t="s">
        <x:v>780</x:v>
      </x:c>
      <x:c r="R847" s="10"/>
      <x:c r="S847" s="10"/>
      <x:c r="T847" s="28" t="s">
        <x:v>1917</x:v>
      </x:c>
    </x:row>
    <x:row r="848" spans="2:20">
      <x:c r="B848" s="10">
        <x:v>846</x:v>
      </x:c>
      <x:c r="C848" s="10" t="s">
        <x:v>596</x:v>
      </x:c>
      <x:c r="D848" s="10" t="s">
        <x:v>1665</x:v>
      </x:c>
      <x:c r="E848" s="10" t="s">
        <x:v>1616</x:v>
      </x:c>
      <x:c r="F848" s="10" t="s">
        <x:v>970</x:v>
      </x:c>
      <x:c r="G848" s="10" t="s">
        <x:v>789</x:v>
      </x:c>
      <x:c r="H848" s="10" t="s">
        <x:v>446</x:v>
      </x:c>
      <x:c r="I848" s="10" t="s">
        <x:v>1476</x:v>
      </x:c>
      <x:c r="J848" s="10" t="s">
        <x:v>2587</x:v>
      </x:c>
      <x:c r="K848" s="10" t="s">
        <x:v>1434</x:v>
      </x:c>
      <x:c r="L848" s="10" t="s">
        <x:v>597</x:v>
      </x:c>
      <x:c r="M848" s="10" t="s">
        <x:v>360</x:v>
      </x:c>
      <x:c r="N848" s="10" t="s">
        <x:v>1629</x:v>
      </x:c>
      <x:c r="O848" s="22"/>
      <x:c r="P848" s="10" t="s">
        <x:v>790</x:v>
      </x:c>
      <x:c r="Q848" s="10" t="s">
        <x:v>780</x:v>
      </x:c>
      <x:c r="R848" s="10"/>
      <x:c r="S848" s="10" t="s">
        <x:v>2307</x:v>
      </x:c>
      <x:c r="T848" s="10" t="s">
        <x:v>603</x:v>
      </x:c>
    </x:row>
    <x:row r="849" spans="2:20">
      <x:c r="B849" s="10">
        <x:v>847</x:v>
      </x:c>
      <x:c r="C849" s="9" t="s">
        <x:v>484</x:v>
      </x:c>
      <x:c r="D849" s="9" t="s">
        <x:v>1656</x:v>
      </x:c>
      <x:c r="E849" s="10" t="s">
        <x:v>1458</x:v>
      </x:c>
      <x:c r="F849" s="10" t="s">
        <x:v>1458</x:v>
      </x:c>
      <x:c r="G849" s="10" t="s">
        <x:v>782</x:v>
      </x:c>
      <x:c r="H849" s="10" t="s">
        <x:v>1460</x:v>
      </x:c>
      <x:c r="I849" s="10" t="s">
        <x:v>785</x:v>
      </x:c>
      <x:c r="J849" s="10" t="s">
        <x:v>4</x:v>
      </x:c>
      <x:c r="K849" s="10" t="s">
        <x:v>788</x:v>
      </x:c>
      <x:c r="L849" s="10" t="s">
        <x:v>1789</x:v>
      </x:c>
      <x:c r="M849" s="11">
        <x:v>20</x:v>
      </x:c>
      <x:c r="N849" s="10" t="s">
        <x:v>459</x:v>
      </x:c>
      <x:c r="O849" s="12" t="s">
        <x:v>517</x:v>
      </x:c>
      <x:c r="P849" s="10" t="s">
        <x:v>802</x:v>
      </x:c>
      <x:c r="Q849" s="10" t="s">
        <x:v>780</x:v>
      </x:c>
      <x:c r="R849" s="10"/>
      <x:c r="S849" s="9" t="s">
        <x:v>746</x:v>
      </x:c>
      <x:c r="T849" s="9" t="s">
        <x:v>1331</x:v>
      </x:c>
    </x:row>
    <x:row r="850" spans="2:20">
      <x:c r="B850" s="10">
        <x:v>848</x:v>
      </x:c>
      <x:c r="C850" s="9" t="s">
        <x:v>1429</x:v>
      </x:c>
      <x:c r="D850" s="9" t="s">
        <x:v>1627</x:v>
      </x:c>
      <x:c r="E850" s="10" t="s">
        <x:v>1458</x:v>
      </x:c>
      <x:c r="F850" s="10" t="s">
        <x:v>1458</x:v>
      </x:c>
      <x:c r="G850" s="10" t="s">
        <x:v>782</x:v>
      </x:c>
      <x:c r="H850" s="10" t="s">
        <x:v>1460</x:v>
      </x:c>
      <x:c r="I850" s="10" t="s">
        <x:v>785</x:v>
      </x:c>
      <x:c r="J850" s="10" t="s">
        <x:v>4</x:v>
      </x:c>
      <x:c r="K850" s="10" t="s">
        <x:v>788</x:v>
      </x:c>
      <x:c r="L850" s="10" t="s">
        <x:v>1789</x:v>
      </x:c>
      <x:c r="M850" s="11">
        <x:v>71</x:v>
      </x:c>
      <x:c r="N850" s="10" t="s">
        <x:v>459</x:v>
      </x:c>
      <x:c r="O850" s="12" t="s">
        <x:v>517</x:v>
      </x:c>
      <x:c r="P850" s="10" t="s">
        <x:v>802</x:v>
      </x:c>
      <x:c r="Q850" s="10" t="s">
        <x:v>780</x:v>
      </x:c>
      <x:c r="R850" s="10"/>
      <x:c r="S850" s="9" t="s">
        <x:v>744</x:v>
      </x:c>
      <x:c r="T850" s="9" t="s">
        <x:v>1334</x:v>
      </x:c>
    </x:row>
    <x:row r="851" spans="2:20">
      <x:c r="B851" s="10">
        <x:v>849</x:v>
      </x:c>
      <x:c r="C851" s="9" t="s">
        <x:v>1443</x:v>
      </x:c>
      <x:c r="D851" s="9" t="s">
        <x:v>1646</x:v>
      </x:c>
      <x:c r="E851" s="10" t="s">
        <x:v>1458</x:v>
      </x:c>
      <x:c r="F851" s="10" t="s">
        <x:v>1458</x:v>
      </x:c>
      <x:c r="G851" s="10" t="s">
        <x:v>782</x:v>
      </x:c>
      <x:c r="H851" s="10" t="s">
        <x:v>1460</x:v>
      </x:c>
      <x:c r="I851" s="10" t="s">
        <x:v>785</x:v>
      </x:c>
      <x:c r="J851" s="10" t="s">
        <x:v>4</x:v>
      </x:c>
      <x:c r="K851" s="10" t="s">
        <x:v>788</x:v>
      </x:c>
      <x:c r="L851" s="10" t="s">
        <x:v>1789</x:v>
      </x:c>
      <x:c r="M851" s="11">
        <x:v>39</x:v>
      </x:c>
      <x:c r="N851" s="10" t="s">
        <x:v>459</x:v>
      </x:c>
      <x:c r="O851" s="12" t="s">
        <x:v>517</x:v>
      </x:c>
      <x:c r="P851" s="10" t="s">
        <x:v>802</x:v>
      </x:c>
      <x:c r="Q851" s="10" t="s">
        <x:v>780</x:v>
      </x:c>
      <x:c r="R851" s="10"/>
      <x:c r="S851" s="9" t="s">
        <x:v>736</x:v>
      </x:c>
      <x:c r="T851" s="9" t="s">
        <x:v>1335</x:v>
      </x:c>
    </x:row>
    <x:row r="852" spans="2:20">
      <x:c r="B852" s="10">
        <x:v>850</x:v>
      </x:c>
      <x:c r="C852" s="9" t="s">
        <x:v>1440</x:v>
      </x:c>
      <x:c r="D852" s="9" t="s">
        <x:v>1669</x:v>
      </x:c>
      <x:c r="E852" s="10" t="s">
        <x:v>1458</x:v>
      </x:c>
      <x:c r="F852" s="10" t="s">
        <x:v>1458</x:v>
      </x:c>
      <x:c r="G852" s="10" t="s">
        <x:v>782</x:v>
      </x:c>
      <x:c r="H852" s="10" t="s">
        <x:v>1460</x:v>
      </x:c>
      <x:c r="I852" s="10" t="s">
        <x:v>785</x:v>
      </x:c>
      <x:c r="J852" s="10" t="s">
        <x:v>4</x:v>
      </x:c>
      <x:c r="K852" s="10" t="s">
        <x:v>788</x:v>
      </x:c>
      <x:c r="L852" s="10" t="s">
        <x:v>1789</x:v>
      </x:c>
      <x:c r="M852" s="11">
        <x:v>80</x:v>
      </x:c>
      <x:c r="N852" s="10" t="s">
        <x:v>459</x:v>
      </x:c>
      <x:c r="O852" s="12" t="s">
        <x:v>517</x:v>
      </x:c>
      <x:c r="P852" s="10" t="s">
        <x:v>802</x:v>
      </x:c>
      <x:c r="Q852" s="10" t="s">
        <x:v>780</x:v>
      </x:c>
      <x:c r="R852" s="10"/>
      <x:c r="S852" s="9" t="s">
        <x:v>747</x:v>
      </x:c>
      <x:c r="T852" s="9" t="s">
        <x:v>1310</x:v>
      </x:c>
    </x:row>
    <x:row r="853" spans="2:20">
      <x:c r="B853" s="10">
        <x:v>851</x:v>
      </x:c>
      <x:c r="C853" s="9" t="s">
        <x:v>1220</x:v>
      </x:c>
      <x:c r="D853" s="28" t="s">
        <x:v>1668</x:v>
      </x:c>
      <x:c r="E853" s="26" t="s">
        <x:v>2265</x:v>
      </x:c>
      <x:c r="F853" s="26" t="s">
        <x:v>1240</x:v>
      </x:c>
      <x:c r="G853" s="10" t="s">
        <x:v>789</x:v>
      </x:c>
      <x:c r="H853" s="10" t="s">
        <x:v>1436</x:v>
      </x:c>
      <x:c r="I853" s="10" t="s">
        <x:v>799</x:v>
      </x:c>
      <x:c r="J853" s="10" t="s">
        <x:v>888</x:v>
      </x:c>
      <x:c r="K853" s="10" t="s">
        <x:v>1170</x:v>
      </x:c>
      <x:c r="L853" s="10" t="s">
        <x:v>426</x:v>
      </x:c>
      <x:c r="M853" s="10"/>
      <x:c r="N853" s="10" t="s">
        <x:v>1629</x:v>
      </x:c>
      <x:c r="O853" s="31"/>
      <x:c r="P853" s="10" t="s">
        <x:v>802</x:v>
      </x:c>
      <x:c r="Q853" s="10" t="s">
        <x:v>780</x:v>
      </x:c>
      <x:c r="R853" s="10"/>
      <x:c r="S853" s="10"/>
      <x:c r="T853" s="28" t="s">
        <x:v>2204</x:v>
      </x:c>
    </x:row>
    <x:row r="854" spans="2:20">
      <x:c r="B854" s="10">
        <x:v>852</x:v>
      </x:c>
      <x:c r="C854" s="10" t="s">
        <x:v>1455</x:v>
      </x:c>
      <x:c r="D854" s="10" t="s">
        <x:v>1642</x:v>
      </x:c>
      <x:c r="E854" s="10" t="s">
        <x:v>1458</x:v>
      </x:c>
      <x:c r="F854" s="10" t="s">
        <x:v>1458</x:v>
      </x:c>
      <x:c r="G854" s="10" t="s">
        <x:v>782</x:v>
      </x:c>
      <x:c r="H854" s="10" t="s">
        <x:v>1460</x:v>
      </x:c>
      <x:c r="I854" s="10" t="s">
        <x:v>785</x:v>
      </x:c>
      <x:c r="J854" s="10" t="s">
        <x:v>4</x:v>
      </x:c>
      <x:c r="K854" s="39" t="s">
        <x:v>788</x:v>
      </x:c>
      <x:c r="L854" s="10" t="s">
        <x:v>1789</x:v>
      </x:c>
      <x:c r="M854" s="10">
        <x:v>97</x:v>
      </x:c>
      <x:c r="N854" s="10" t="s">
        <x:v>459</x:v>
      </x:c>
      <x:c r="O854" s="22" t="s">
        <x:v>517</x:v>
      </x:c>
      <x:c r="P854" s="10" t="s">
        <x:v>802</x:v>
      </x:c>
      <x:c r="Q854" s="10" t="s">
        <x:v>780</x:v>
      </x:c>
      <x:c r="R854" s="10"/>
      <x:c r="S854" s="10" t="s">
        <x:v>749</x:v>
      </x:c>
      <x:c r="T854" s="10" t="s">
        <x:v>1343</x:v>
      </x:c>
    </x:row>
    <x:row r="855" spans="2:20">
      <x:c r="B855" s="10">
        <x:v>853</x:v>
      </x:c>
      <x:c r="C855" s="9" t="s">
        <x:v>1431</x:v>
      </x:c>
      <x:c r="D855" s="9" t="s">
        <x:v>1656</x:v>
      </x:c>
      <x:c r="E855" s="10" t="s">
        <x:v>1458</x:v>
      </x:c>
      <x:c r="F855" s="10" t="s">
        <x:v>1458</x:v>
      </x:c>
      <x:c r="G855" s="10" t="s">
        <x:v>782</x:v>
      </x:c>
      <x:c r="H855" s="10" t="s">
        <x:v>1460</x:v>
      </x:c>
      <x:c r="I855" s="10" t="s">
        <x:v>785</x:v>
      </x:c>
      <x:c r="J855" s="10" t="s">
        <x:v>4</x:v>
      </x:c>
      <x:c r="K855" s="10" t="s">
        <x:v>788</x:v>
      </x:c>
      <x:c r="L855" s="10" t="s">
        <x:v>1789</x:v>
      </x:c>
      <x:c r="M855" s="11">
        <x:v>73</x:v>
      </x:c>
      <x:c r="N855" s="10" t="s">
        <x:v>459</x:v>
      </x:c>
      <x:c r="O855" s="12" t="s">
        <x:v>517</x:v>
      </x:c>
      <x:c r="P855" s="10" t="s">
        <x:v>802</x:v>
      </x:c>
      <x:c r="Q855" s="10" t="s">
        <x:v>780</x:v>
      </x:c>
      <x:c r="R855" s="10"/>
      <x:c r="S855" s="9" t="s">
        <x:v>731</x:v>
      </x:c>
      <x:c r="T855" s="9" t="s">
        <x:v>1340</x:v>
      </x:c>
    </x:row>
    <x:row r="856" spans="2:20">
      <x:c r="B856" s="10">
        <x:v>854</x:v>
      </x:c>
      <x:c r="C856" s="37" t="s">
        <x:v>1230</x:v>
      </x:c>
      <x:c r="D856" s="28" t="s">
        <x:v>793</x:v>
      </x:c>
      <x:c r="E856" s="26" t="s">
        <x:v>2265</x:v>
      </x:c>
      <x:c r="F856" s="26" t="s">
        <x:v>1240</x:v>
      </x:c>
      <x:c r="G856" s="10" t="s">
        <x:v>789</x:v>
      </x:c>
      <x:c r="H856" s="10" t="s">
        <x:v>1436</x:v>
      </x:c>
      <x:c r="I856" s="10" t="s">
        <x:v>799</x:v>
      </x:c>
      <x:c r="J856" s="10" t="s">
        <x:v>888</x:v>
      </x:c>
      <x:c r="K856" s="10" t="s">
        <x:v>1170</x:v>
      </x:c>
      <x:c r="L856" s="10" t="s">
        <x:v>426</x:v>
      </x:c>
      <x:c r="M856" s="10"/>
      <x:c r="N856" s="10" t="s">
        <x:v>1629</x:v>
      </x:c>
      <x:c r="O856" s="31"/>
      <x:c r="P856" s="10" t="s">
        <x:v>802</x:v>
      </x:c>
      <x:c r="Q856" s="10" t="s">
        <x:v>780</x:v>
      </x:c>
      <x:c r="R856" s="10"/>
      <x:c r="S856" s="10"/>
      <x:c r="T856" s="28" t="s">
        <x:v>2169</x:v>
      </x:c>
    </x:row>
    <x:row r="857" spans="2:20">
      <x:c r="B857" s="10">
        <x:v>855</x:v>
      </x:c>
      <x:c r="C857" s="9" t="s">
        <x:v>488</x:v>
      </x:c>
      <x:c r="D857" s="9" t="s">
        <x:v>1640</x:v>
      </x:c>
      <x:c r="E857" s="10" t="s">
        <x:v>1458</x:v>
      </x:c>
      <x:c r="F857" s="10" t="s">
        <x:v>1458</x:v>
      </x:c>
      <x:c r="G857" s="10" t="s">
        <x:v>782</x:v>
      </x:c>
      <x:c r="H857" s="10" t="s">
        <x:v>1460</x:v>
      </x:c>
      <x:c r="I857" s="10" t="s">
        <x:v>785</x:v>
      </x:c>
      <x:c r="J857" s="10" t="s">
        <x:v>4</x:v>
      </x:c>
      <x:c r="K857" s="10" t="s">
        <x:v>788</x:v>
      </x:c>
      <x:c r="L857" s="10" t="s">
        <x:v>1789</x:v>
      </x:c>
      <x:c r="M857" s="11">
        <x:v>12</x:v>
      </x:c>
      <x:c r="N857" s="10" t="s">
        <x:v>459</x:v>
      </x:c>
      <x:c r="O857" s="12" t="s">
        <x:v>517</x:v>
      </x:c>
      <x:c r="P857" s="10" t="s">
        <x:v>802</x:v>
      </x:c>
      <x:c r="Q857" s="10" t="s">
        <x:v>780</x:v>
      </x:c>
      <x:c r="R857" s="10"/>
      <x:c r="S857" s="9" t="s">
        <x:v>750</x:v>
      </x:c>
      <x:c r="T857" s="9" t="s">
        <x:v>1344</x:v>
      </x:c>
    </x:row>
    <x:row r="858" spans="2:20">
      <x:c r="B858" s="10">
        <x:v>856</x:v>
      </x:c>
      <x:c r="C858" s="23" t="s">
        <x:v>1071</x:v>
      </x:c>
      <x:c r="D858" s="26" t="s">
        <x:v>1655</x:v>
      </x:c>
      <x:c r="E858" s="26" t="s">
        <x:v>2265</x:v>
      </x:c>
      <x:c r="F858" s="23" t="s">
        <x:v>2717</x:v>
      </x:c>
      <x:c r="G858" s="10" t="s">
        <x:v>789</x:v>
      </x:c>
      <x:c r="H858" s="10" t="s">
        <x:v>1460</x:v>
      </x:c>
      <x:c r="I858" s="10" t="s">
        <x:v>799</x:v>
      </x:c>
      <x:c r="J858" s="10" t="s">
        <x:v>888</x:v>
      </x:c>
      <x:c r="K858" s="10" t="s">
        <x:v>1170</x:v>
      </x:c>
      <x:c r="L858" s="10" t="s">
        <x:v>426</x:v>
      </x:c>
      <x:c r="M858" s="10"/>
      <x:c r="N858" s="10" t="s">
        <x:v>1629</x:v>
      </x:c>
      <x:c r="O858" s="30"/>
      <x:c r="P858" s="10" t="s">
        <x:v>802</x:v>
      </x:c>
      <x:c r="Q858" s="10" t="s">
        <x:v>780</x:v>
      </x:c>
      <x:c r="R858" s="10"/>
      <x:c r="S858" s="9"/>
      <x:c r="T858" s="26" t="s">
        <x:v>1949</x:v>
      </x:c>
    </x:row>
    <x:row r="859" spans="2:20">
      <x:c r="B859" s="10">
        <x:v>857</x:v>
      </x:c>
      <x:c r="C859" s="9" t="s">
        <x:v>1209</x:v>
      </x:c>
      <x:c r="D859" s="28" t="s">
        <x:v>1638</x:v>
      </x:c>
      <x:c r="E859" s="26" t="s">
        <x:v>2265</x:v>
      </x:c>
      <x:c r="F859" s="26" t="s">
        <x:v>1240</x:v>
      </x:c>
      <x:c r="G859" s="10" t="s">
        <x:v>789</x:v>
      </x:c>
      <x:c r="H859" s="10" t="s">
        <x:v>1436</x:v>
      </x:c>
      <x:c r="I859" s="10" t="s">
        <x:v>799</x:v>
      </x:c>
      <x:c r="J859" s="10" t="s">
        <x:v>888</x:v>
      </x:c>
      <x:c r="K859" s="10" t="s">
        <x:v>1170</x:v>
      </x:c>
      <x:c r="L859" s="10" t="s">
        <x:v>426</x:v>
      </x:c>
      <x:c r="M859" s="10"/>
      <x:c r="N859" s="10" t="s">
        <x:v>1629</x:v>
      </x:c>
      <x:c r="O859" s="31"/>
      <x:c r="P859" s="10" t="s">
        <x:v>802</x:v>
      </x:c>
      <x:c r="Q859" s="10" t="s">
        <x:v>780</x:v>
      </x:c>
      <x:c r="R859" s="10"/>
      <x:c r="S859" s="10"/>
      <x:c r="T859" s="28" t="s">
        <x:v>2136</x:v>
      </x:c>
    </x:row>
    <x:row r="860" spans="2:20">
      <x:c r="B860" s="10">
        <x:v>858</x:v>
      </x:c>
      <x:c r="C860" s="23" t="s">
        <x:v>1186</x:v>
      </x:c>
      <x:c r="D860" s="26" t="s">
        <x:v>1634</x:v>
      </x:c>
      <x:c r="E860" s="26" t="s">
        <x:v>2265</x:v>
      </x:c>
      <x:c r="F860" s="23" t="s">
        <x:v>2717</x:v>
      </x:c>
      <x:c r="G860" s="10" t="s">
        <x:v>789</x:v>
      </x:c>
      <x:c r="H860" s="10" t="s">
        <x:v>1460</x:v>
      </x:c>
      <x:c r="I860" s="10" t="s">
        <x:v>799</x:v>
      </x:c>
      <x:c r="J860" s="10" t="s">
        <x:v>888</x:v>
      </x:c>
      <x:c r="K860" s="10" t="s">
        <x:v>1170</x:v>
      </x:c>
      <x:c r="L860" s="10" t="s">
        <x:v>426</x:v>
      </x:c>
      <x:c r="M860" s="10"/>
      <x:c r="N860" s="10" t="s">
        <x:v>1629</x:v>
      </x:c>
      <x:c r="O860" s="27" t="s">
        <x:v>2416</x:v>
      </x:c>
      <x:c r="P860" s="10" t="s">
        <x:v>802</x:v>
      </x:c>
      <x:c r="Q860" s="10" t="s">
        <x:v>780</x:v>
      </x:c>
      <x:c r="R860" s="10"/>
      <x:c r="S860" s="9"/>
      <x:c r="T860" s="26" t="s">
        <x:v>1942</x:v>
      </x:c>
    </x:row>
    <x:row r="861" spans="2:20">
      <x:c r="B861" s="10">
        <x:v>859</x:v>
      </x:c>
      <x:c r="C861" s="23" t="s">
        <x:v>1229</x:v>
      </x:c>
      <x:c r="D861" s="64" t="s">
        <x:v>1654</x:v>
      </x:c>
      <x:c r="E861" s="26" t="s">
        <x:v>2265</x:v>
      </x:c>
      <x:c r="F861" s="23" t="s">
        <x:v>2717</x:v>
      </x:c>
      <x:c r="G861" s="10" t="s">
        <x:v>789</x:v>
      </x:c>
      <x:c r="H861" s="10" t="s">
        <x:v>1460</x:v>
      </x:c>
      <x:c r="I861" s="10" t="s">
        <x:v>799</x:v>
      </x:c>
      <x:c r="J861" s="10" t="s">
        <x:v>888</x:v>
      </x:c>
      <x:c r="K861" s="10" t="s">
        <x:v>1170</x:v>
      </x:c>
      <x:c r="L861" s="10" t="s">
        <x:v>426</x:v>
      </x:c>
      <x:c r="M861" s="10"/>
      <x:c r="N861" s="10" t="s">
        <x:v>1629</x:v>
      </x:c>
      <x:c r="O861" s="38"/>
      <x:c r="P861" s="10" t="s">
        <x:v>802</x:v>
      </x:c>
      <x:c r="Q861" s="10" t="s">
        <x:v>780</x:v>
      </x:c>
      <x:c r="R861" s="10"/>
      <x:c r="S861" s="9"/>
      <x:c r="T861" s="64" t="s">
        <x:v>2224</x:v>
      </x:c>
    </x:row>
    <x:row r="862" spans="2:20">
      <x:c r="B862" s="10">
        <x:v>860</x:v>
      </x:c>
      <x:c r="C862" s="9" t="s">
        <x:v>1241</x:v>
      </x:c>
      <x:c r="D862" s="28" t="s">
        <x:v>793</x:v>
      </x:c>
      <x:c r="E862" s="26" t="s">
        <x:v>2265</x:v>
      </x:c>
      <x:c r="F862" s="26" t="s">
        <x:v>1240</x:v>
      </x:c>
      <x:c r="G862" s="10" t="s">
        <x:v>789</x:v>
      </x:c>
      <x:c r="H862" s="10" t="s">
        <x:v>1436</x:v>
      </x:c>
      <x:c r="I862" s="10" t="s">
        <x:v>799</x:v>
      </x:c>
      <x:c r="J862" s="10" t="s">
        <x:v>888</x:v>
      </x:c>
      <x:c r="K862" s="10" t="s">
        <x:v>1170</x:v>
      </x:c>
      <x:c r="L862" s="10" t="s">
        <x:v>426</x:v>
      </x:c>
      <x:c r="M862" s="10"/>
      <x:c r="N862" s="10" t="s">
        <x:v>1629</x:v>
      </x:c>
      <x:c r="O862" s="30"/>
      <x:c r="P862" s="10" t="s">
        <x:v>802</x:v>
      </x:c>
      <x:c r="Q862" s="10" t="s">
        <x:v>780</x:v>
      </x:c>
      <x:c r="R862" s="10"/>
      <x:c r="S862" s="10"/>
      <x:c r="T862" s="28" t="s">
        <x:v>1926</x:v>
      </x:c>
    </x:row>
    <x:row r="863" spans="2:20" ht="26.350000000000001">
      <x:c r="B863" s="10">
        <x:v>861</x:v>
      </x:c>
      <x:c r="C863" s="9" t="s">
        <x:v>1913</x:v>
      </x:c>
      <x:c r="D863" s="28" t="s">
        <x:v>1653</x:v>
      </x:c>
      <x:c r="E863" s="26" t="s">
        <x:v>2265</x:v>
      </x:c>
      <x:c r="F863" s="26" t="s">
        <x:v>1240</x:v>
      </x:c>
      <x:c r="G863" s="10" t="s">
        <x:v>789</x:v>
      </x:c>
      <x:c r="H863" s="10" t="s">
        <x:v>1436</x:v>
      </x:c>
      <x:c r="I863" s="10" t="s">
        <x:v>799</x:v>
      </x:c>
      <x:c r="J863" s="10" t="s">
        <x:v>888</x:v>
      </x:c>
      <x:c r="K863" s="10" t="s">
        <x:v>1170</x:v>
      </x:c>
      <x:c r="L863" s="10" t="s">
        <x:v>426</x:v>
      </x:c>
      <x:c r="M863" s="10"/>
      <x:c r="N863" s="10" t="s">
        <x:v>1629</x:v>
      </x:c>
      <x:c r="O863" s="30"/>
      <x:c r="P863" s="10" t="s">
        <x:v>802</x:v>
      </x:c>
      <x:c r="Q863" s="10" t="s">
        <x:v>780</x:v>
      </x:c>
      <x:c r="R863" s="10"/>
      <x:c r="S863" s="10"/>
      <x:c r="T863" s="28" t="s">
        <x:v>1925</x:v>
      </x:c>
    </x:row>
    <x:row r="864" spans="1:16384" s="18" customFormat="1">
      <x:c r="A864" s="5"/>
      <x:c r="B864" s="10">
        <x:v>862</x:v>
      </x:c>
      <x:c r="C864" s="23" t="s">
        <x:v>2759</x:v>
      </x:c>
      <x:c r="D864" s="64" t="s">
        <x:v>1648</x:v>
      </x:c>
      <x:c r="E864" s="26" t="s">
        <x:v>2265</x:v>
      </x:c>
      <x:c r="F864" s="23" t="s">
        <x:v>2717</x:v>
      </x:c>
      <x:c r="G864" s="10" t="s">
        <x:v>789</x:v>
      </x:c>
      <x:c r="H864" s="10" t="s">
        <x:v>1460</x:v>
      </x:c>
      <x:c r="I864" s="10" t="s">
        <x:v>799</x:v>
      </x:c>
      <x:c r="J864" s="10" t="s">
        <x:v>888</x:v>
      </x:c>
      <x:c r="K864" s="10" t="s">
        <x:v>1170</x:v>
      </x:c>
      <x:c r="L864" s="10" t="s">
        <x:v>426</x:v>
      </x:c>
      <x:c r="M864" s="10"/>
      <x:c r="N864" s="10" t="s">
        <x:v>1629</x:v>
      </x:c>
      <x:c r="O864" s="27" t="s">
        <x:v>2450</x:v>
      </x:c>
      <x:c r="P864" s="10" t="s">
        <x:v>802</x:v>
      </x:c>
      <x:c r="Q864" s="10" t="s">
        <x:v>780</x:v>
      </x:c>
      <x:c r="R864" s="10"/>
      <x:c r="S864" s="9"/>
      <x:c r="T864" s="64" t="s">
        <x:v>2179</x:v>
      </x:c>
      <x:c r="U864" s="5"/>
      <x:c r="V864" s="5"/>
      <x:c r="W864" s="5"/>
      <x:c r="X864" s="5"/>
      <x:c r="Y864" s="5"/>
      <x:c r="Z864" s="5"/>
      <x:c r="AA864" s="5"/>
      <x:c r="AB864" s="5"/>
      <x:c r="AC864" s="5"/>
      <x:c r="AD864" s="5"/>
      <x:c r="AE864" s="5"/>
      <x:c r="AF864" s="5"/>
      <x:c r="AG864" s="5"/>
      <x:c r="AH864" s="5"/>
      <x:c r="AI864" s="5"/>
      <x:c r="AJ864" s="5"/>
      <x:c r="AK864" s="5"/>
      <x:c r="AL864" s="5"/>
      <x:c r="AM864" s="5"/>
      <x:c r="AN864" s="5"/>
      <x:c r="AO864" s="5"/>
      <x:c r="AP864" s="5"/>
      <x:c r="AQ864" s="5"/>
      <x:c r="AR864" s="5"/>
      <x:c r="AS864" s="5"/>
      <x:c r="AT864" s="5"/>
      <x:c r="AU864" s="5"/>
      <x:c r="AV864" s="5"/>
      <x:c r="AW864" s="5"/>
      <x:c r="AX864" s="5"/>
      <x:c r="AY864" s="5"/>
      <x:c r="AZ864" s="5"/>
      <x:c r="BA864" s="5"/>
      <x:c r="BB864" s="5"/>
      <x:c r="BC864" s="5"/>
      <x:c r="BD864" s="5"/>
      <x:c r="BE864" s="5"/>
      <x:c r="BF864" s="5"/>
      <x:c r="BG864" s="5"/>
      <x:c r="BH864" s="5"/>
      <x:c r="BI864" s="5"/>
      <x:c r="BJ864" s="5"/>
      <x:c r="BK864" s="5"/>
      <x:c r="BL864" s="5"/>
      <x:c r="BM864" s="5"/>
      <x:c r="BN864" s="5"/>
      <x:c r="BO864" s="5"/>
      <x:c r="BP864" s="5"/>
      <x:c r="BQ864" s="5"/>
      <x:c r="BR864" s="5"/>
      <x:c r="BS864" s="5"/>
      <x:c r="BT864" s="5"/>
      <x:c r="BU864" s="5"/>
      <x:c r="BV864" s="5"/>
      <x:c r="BW864" s="5"/>
      <x:c r="BX864" s="5"/>
      <x:c r="BY864" s="5"/>
      <x:c r="BZ864" s="5"/>
      <x:c r="CA864" s="5"/>
      <x:c r="CB864" s="5"/>
      <x:c r="CC864" s="5"/>
      <x:c r="CD864" s="5"/>
      <x:c r="CE864" s="5"/>
      <x:c r="CF864" s="5"/>
      <x:c r="CG864" s="5"/>
      <x:c r="CH864" s="5"/>
      <x:c r="CI864" s="5"/>
      <x:c r="CJ864" s="5"/>
      <x:c r="CK864" s="5"/>
      <x:c r="CL864" s="5"/>
      <x:c r="CM864" s="5"/>
      <x:c r="CN864" s="5"/>
      <x:c r="CO864" s="5"/>
      <x:c r="CP864" s="5"/>
      <x:c r="CQ864" s="5"/>
      <x:c r="CR864" s="5"/>
      <x:c r="CS864" s="5"/>
      <x:c r="CT864" s="5"/>
      <x:c r="CU864" s="5"/>
      <x:c r="CV864" s="5"/>
      <x:c r="CW864" s="5"/>
      <x:c r="CX864" s="5"/>
      <x:c r="CY864" s="5"/>
      <x:c r="CZ864" s="5"/>
      <x:c r="DA864" s="5"/>
      <x:c r="DB864" s="5"/>
      <x:c r="DC864" s="5"/>
      <x:c r="DD864" s="5"/>
      <x:c r="DE864" s="5"/>
      <x:c r="DF864" s="5"/>
      <x:c r="DG864" s="5"/>
      <x:c r="DH864" s="5"/>
      <x:c r="DI864" s="5"/>
      <x:c r="DJ864" s="5"/>
      <x:c r="DK864" s="5"/>
      <x:c r="DL864" s="5"/>
      <x:c r="DM864" s="5"/>
      <x:c r="DN864" s="5"/>
      <x:c r="DO864" s="5"/>
      <x:c r="DP864" s="5"/>
      <x:c r="DQ864" s="5"/>
      <x:c r="DR864" s="5"/>
      <x:c r="DS864" s="5"/>
      <x:c r="DT864" s="5"/>
      <x:c r="DU864" s="5"/>
      <x:c r="DV864" s="5"/>
      <x:c r="DW864" s="5"/>
      <x:c r="DX864" s="5"/>
      <x:c r="DY864" s="5"/>
      <x:c r="DZ864" s="5"/>
      <x:c r="EA864" s="5"/>
      <x:c r="EB864" s="5"/>
      <x:c r="EC864" s="5"/>
      <x:c r="ED864" s="5"/>
      <x:c r="EE864" s="5"/>
      <x:c r="EF864" s="5"/>
      <x:c r="EG864" s="5"/>
      <x:c r="EH864" s="5"/>
      <x:c r="EI864" s="5"/>
      <x:c r="EJ864" s="5"/>
      <x:c r="EK864" s="5"/>
      <x:c r="EL864" s="5"/>
      <x:c r="EM864" s="5"/>
      <x:c r="EN864" s="5"/>
      <x:c r="EO864" s="5"/>
      <x:c r="EP864" s="5"/>
      <x:c r="EQ864" s="5"/>
      <x:c r="ER864" s="5"/>
      <x:c r="ES864" s="5"/>
      <x:c r="ET864" s="5"/>
      <x:c r="EU864" s="5"/>
      <x:c r="EV864" s="5"/>
      <x:c r="EW864" s="5"/>
      <x:c r="EX864" s="5"/>
      <x:c r="EY864" s="5"/>
      <x:c r="EZ864" s="5"/>
      <x:c r="FA864" s="5"/>
      <x:c r="FB864" s="5"/>
      <x:c r="FC864" s="5"/>
      <x:c r="FD864" s="5"/>
      <x:c r="FE864" s="5"/>
      <x:c r="FF864" s="5"/>
      <x:c r="FG864" s="5"/>
      <x:c r="FH864" s="5"/>
      <x:c r="FI864" s="5"/>
      <x:c r="FJ864" s="5"/>
      <x:c r="FK864" s="5"/>
      <x:c r="FL864" s="5"/>
      <x:c r="FM864" s="5"/>
      <x:c r="FN864" s="5"/>
      <x:c r="FO864" s="5"/>
      <x:c r="FP864" s="5"/>
      <x:c r="FQ864" s="5"/>
      <x:c r="FR864" s="5"/>
      <x:c r="FS864" s="5"/>
      <x:c r="FT864" s="5"/>
      <x:c r="FU864" s="5"/>
      <x:c r="FV864" s="5"/>
      <x:c r="FW864" s="5"/>
      <x:c r="FX864" s="5"/>
      <x:c r="FY864" s="5"/>
      <x:c r="FZ864" s="5"/>
      <x:c r="GA864" s="5"/>
      <x:c r="GB864" s="5"/>
      <x:c r="GC864" s="5"/>
      <x:c r="GD864" s="5"/>
      <x:c r="GE864" s="5"/>
      <x:c r="GF864" s="5"/>
      <x:c r="GG864" s="5"/>
      <x:c r="GH864" s="5"/>
      <x:c r="GI864" s="5"/>
      <x:c r="GJ864" s="5"/>
      <x:c r="GK864" s="5"/>
      <x:c r="GL864" s="5"/>
      <x:c r="GM864" s="5"/>
      <x:c r="GN864" s="5"/>
      <x:c r="GO864" s="5"/>
      <x:c r="GP864" s="5"/>
      <x:c r="GQ864" s="5"/>
      <x:c r="GR864" s="5"/>
      <x:c r="GS864" s="5"/>
      <x:c r="GT864" s="5"/>
      <x:c r="GU864" s="5"/>
      <x:c r="GV864" s="5"/>
      <x:c r="GW864" s="5"/>
      <x:c r="GX864" s="5"/>
      <x:c r="GY864" s="5"/>
      <x:c r="GZ864" s="5"/>
      <x:c r="HA864" s="5"/>
      <x:c r="HB864" s="5"/>
      <x:c r="HC864" s="5"/>
      <x:c r="HD864" s="5"/>
      <x:c r="HE864" s="5"/>
      <x:c r="HF864" s="5"/>
      <x:c r="HG864" s="5"/>
      <x:c r="HH864" s="5"/>
      <x:c r="HI864" s="5"/>
      <x:c r="HJ864" s="5"/>
      <x:c r="HK864" s="5"/>
      <x:c r="HL864" s="5"/>
      <x:c r="HM864" s="5"/>
      <x:c r="HN864" s="5"/>
      <x:c r="HO864" s="5"/>
      <x:c r="HP864" s="5"/>
      <x:c r="HQ864" s="5"/>
      <x:c r="HR864" s="5"/>
      <x:c r="HS864" s="5"/>
      <x:c r="HT864" s="5"/>
      <x:c r="HU864" s="5"/>
      <x:c r="HV864" s="5"/>
      <x:c r="HW864" s="5"/>
      <x:c r="HX864" s="5"/>
      <x:c r="HY864" s="5"/>
      <x:c r="HZ864" s="5"/>
      <x:c r="IA864" s="5"/>
      <x:c r="IB864" s="5"/>
      <x:c r="IC864" s="5"/>
      <x:c r="ID864" s="5"/>
      <x:c r="IE864" s="5"/>
      <x:c r="IF864" s="5"/>
      <x:c r="IG864" s="5"/>
      <x:c r="IH864" s="5"/>
      <x:c r="II864" s="5"/>
      <x:c r="IJ864" s="5"/>
      <x:c r="IK864" s="5"/>
      <x:c r="IL864" s="5"/>
      <x:c r="IM864" s="5"/>
      <x:c r="IN864" s="5"/>
      <x:c r="IO864" s="5"/>
      <x:c r="IP864" s="5"/>
      <x:c r="IQ864" s="5"/>
      <x:c r="IR864" s="5"/>
      <x:c r="IS864" s="5"/>
      <x:c r="IT864" s="5"/>
      <x:c r="IU864" s="5"/>
      <x:c r="IV864" s="5"/>
      <x:c r="IW864" s="5"/>
      <x:c r="IX864" s="5"/>
      <x:c r="IY864" s="5"/>
      <x:c r="IZ864" s="5"/>
      <x:c r="JA864" s="5"/>
      <x:c r="JB864" s="5"/>
      <x:c r="JC864" s="5"/>
      <x:c r="JD864" s="5"/>
      <x:c r="JE864" s="5"/>
      <x:c r="JF864" s="5"/>
      <x:c r="JG864" s="5"/>
      <x:c r="JH864" s="5"/>
      <x:c r="JI864" s="5"/>
      <x:c r="JJ864" s="5"/>
      <x:c r="JK864" s="5"/>
      <x:c r="JL864" s="5"/>
      <x:c r="JM864" s="5"/>
      <x:c r="JN864" s="5"/>
      <x:c r="JO864" s="5"/>
      <x:c r="JP864" s="5"/>
      <x:c r="JQ864" s="5"/>
      <x:c r="JR864" s="5"/>
      <x:c r="JS864" s="5"/>
      <x:c r="JT864" s="5"/>
      <x:c r="JU864" s="5"/>
      <x:c r="JV864" s="5"/>
      <x:c r="JW864" s="5"/>
      <x:c r="JX864" s="5"/>
      <x:c r="JY864" s="5"/>
      <x:c r="JZ864" s="5"/>
      <x:c r="KA864" s="5"/>
      <x:c r="KB864" s="5"/>
      <x:c r="KC864" s="5"/>
      <x:c r="KD864" s="5"/>
      <x:c r="KE864" s="5"/>
      <x:c r="KF864" s="5"/>
      <x:c r="KG864" s="5"/>
      <x:c r="KH864" s="5"/>
      <x:c r="KI864" s="5"/>
      <x:c r="KJ864" s="5"/>
      <x:c r="KK864" s="5"/>
      <x:c r="KL864" s="5"/>
      <x:c r="KM864" s="5"/>
      <x:c r="KN864" s="5"/>
      <x:c r="KO864" s="5"/>
      <x:c r="KP864" s="5"/>
      <x:c r="KQ864" s="5"/>
      <x:c r="KR864" s="5"/>
      <x:c r="KS864" s="5"/>
      <x:c r="KT864" s="5"/>
      <x:c r="KU864" s="5"/>
      <x:c r="KV864" s="5"/>
      <x:c r="KW864" s="5"/>
      <x:c r="KX864" s="5"/>
      <x:c r="KY864" s="5"/>
      <x:c r="KZ864" s="5"/>
      <x:c r="LA864" s="5"/>
      <x:c r="LB864" s="5"/>
      <x:c r="LC864" s="5"/>
      <x:c r="LD864" s="5"/>
      <x:c r="LE864" s="5"/>
      <x:c r="LF864" s="5"/>
      <x:c r="LG864" s="5"/>
      <x:c r="LH864" s="5"/>
      <x:c r="LI864" s="5"/>
      <x:c r="LJ864" s="5"/>
      <x:c r="LK864" s="5"/>
      <x:c r="LL864" s="5"/>
      <x:c r="LM864" s="5"/>
      <x:c r="LN864" s="5"/>
      <x:c r="LO864" s="5"/>
      <x:c r="LP864" s="5"/>
      <x:c r="LQ864" s="5"/>
      <x:c r="LR864" s="5"/>
      <x:c r="LS864" s="5"/>
      <x:c r="LT864" s="5"/>
      <x:c r="LU864" s="5"/>
      <x:c r="LV864" s="5"/>
      <x:c r="LW864" s="5"/>
      <x:c r="LX864" s="5"/>
      <x:c r="LY864" s="5"/>
      <x:c r="LZ864" s="5"/>
      <x:c r="MA864" s="5"/>
      <x:c r="MB864" s="5"/>
      <x:c r="MC864" s="5"/>
      <x:c r="MD864" s="5"/>
      <x:c r="ME864" s="5"/>
      <x:c r="MF864" s="5"/>
      <x:c r="MG864" s="5"/>
      <x:c r="MH864" s="5"/>
      <x:c r="MI864" s="5"/>
      <x:c r="MJ864" s="5"/>
      <x:c r="MK864" s="5"/>
      <x:c r="ML864" s="5"/>
      <x:c r="MM864" s="5"/>
      <x:c r="MN864" s="5"/>
      <x:c r="MO864" s="5"/>
      <x:c r="MP864" s="5"/>
      <x:c r="MQ864" s="5"/>
      <x:c r="MR864" s="5"/>
      <x:c r="MS864" s="5"/>
      <x:c r="MT864" s="5"/>
      <x:c r="MU864" s="5"/>
      <x:c r="MV864" s="5"/>
      <x:c r="MW864" s="5"/>
      <x:c r="MX864" s="5"/>
      <x:c r="MY864" s="5"/>
      <x:c r="MZ864" s="5"/>
      <x:c r="NA864" s="5"/>
      <x:c r="NB864" s="5"/>
      <x:c r="NC864" s="5"/>
      <x:c r="ND864" s="5"/>
      <x:c r="NE864" s="5"/>
      <x:c r="NF864" s="5"/>
      <x:c r="NG864" s="5"/>
      <x:c r="NH864" s="5"/>
      <x:c r="NI864" s="5"/>
      <x:c r="NJ864" s="5"/>
      <x:c r="NK864" s="5"/>
      <x:c r="NL864" s="5"/>
      <x:c r="NM864" s="5"/>
      <x:c r="NN864" s="5"/>
      <x:c r="NO864" s="5"/>
      <x:c r="NP864" s="5"/>
      <x:c r="NQ864" s="5"/>
      <x:c r="NR864" s="5"/>
      <x:c r="NS864" s="5"/>
      <x:c r="NT864" s="5"/>
      <x:c r="NU864" s="5"/>
      <x:c r="NV864" s="5"/>
      <x:c r="NW864" s="5"/>
      <x:c r="NX864" s="5"/>
      <x:c r="NY864" s="5"/>
      <x:c r="NZ864" s="5"/>
      <x:c r="OA864" s="5"/>
      <x:c r="OB864" s="5"/>
      <x:c r="OC864" s="5"/>
      <x:c r="OD864" s="5"/>
      <x:c r="OE864" s="5"/>
      <x:c r="OF864" s="5"/>
      <x:c r="OG864" s="5"/>
      <x:c r="OH864" s="5"/>
      <x:c r="OI864" s="5"/>
      <x:c r="OJ864" s="5"/>
      <x:c r="OK864" s="5"/>
      <x:c r="OL864" s="5"/>
      <x:c r="OM864" s="5"/>
      <x:c r="ON864" s="5"/>
      <x:c r="OO864" s="5"/>
      <x:c r="OP864" s="5"/>
      <x:c r="OQ864" s="5"/>
      <x:c r="OR864" s="5"/>
      <x:c r="OS864" s="5"/>
      <x:c r="OT864" s="5"/>
      <x:c r="OU864" s="5"/>
      <x:c r="OV864" s="5"/>
      <x:c r="OW864" s="5"/>
      <x:c r="OX864" s="5"/>
      <x:c r="OY864" s="5"/>
      <x:c r="OZ864" s="5"/>
      <x:c r="PA864" s="5"/>
      <x:c r="PB864" s="5"/>
      <x:c r="PC864" s="5"/>
      <x:c r="PD864" s="5"/>
      <x:c r="PE864" s="5"/>
      <x:c r="PF864" s="5"/>
      <x:c r="PG864" s="5"/>
      <x:c r="PH864" s="5"/>
      <x:c r="PI864" s="5"/>
      <x:c r="PJ864" s="5"/>
      <x:c r="PK864" s="5"/>
      <x:c r="PL864" s="5"/>
      <x:c r="PM864" s="5"/>
      <x:c r="PN864" s="5"/>
      <x:c r="PO864" s="5"/>
      <x:c r="PP864" s="5"/>
      <x:c r="PQ864" s="5"/>
      <x:c r="PR864" s="5"/>
      <x:c r="PS864" s="5"/>
      <x:c r="PT864" s="5"/>
      <x:c r="PU864" s="5"/>
      <x:c r="PV864" s="5"/>
      <x:c r="PW864" s="5"/>
      <x:c r="PX864" s="5"/>
      <x:c r="PY864" s="5"/>
      <x:c r="PZ864" s="5"/>
      <x:c r="QA864" s="5"/>
      <x:c r="QB864" s="5"/>
      <x:c r="QC864" s="5"/>
      <x:c r="QD864" s="5"/>
      <x:c r="QE864" s="5"/>
      <x:c r="QF864" s="5"/>
      <x:c r="QG864" s="5"/>
      <x:c r="QH864" s="5"/>
      <x:c r="QI864" s="5"/>
      <x:c r="QJ864" s="5"/>
      <x:c r="QK864" s="5"/>
      <x:c r="QL864" s="5"/>
      <x:c r="QM864" s="5"/>
      <x:c r="QN864" s="5"/>
      <x:c r="QO864" s="5"/>
      <x:c r="QP864" s="5"/>
      <x:c r="QQ864" s="5"/>
      <x:c r="QR864" s="5"/>
      <x:c r="QS864" s="5"/>
      <x:c r="QT864" s="5"/>
      <x:c r="QU864" s="5"/>
      <x:c r="QV864" s="5"/>
      <x:c r="QW864" s="5"/>
      <x:c r="QX864" s="5"/>
      <x:c r="QY864" s="5"/>
      <x:c r="QZ864" s="5"/>
      <x:c r="RA864" s="5"/>
      <x:c r="RB864" s="5"/>
      <x:c r="RC864" s="5"/>
      <x:c r="RD864" s="5"/>
      <x:c r="RE864" s="5"/>
      <x:c r="RF864" s="5"/>
      <x:c r="RG864" s="5"/>
      <x:c r="RH864" s="5"/>
      <x:c r="RI864" s="5"/>
      <x:c r="RJ864" s="5"/>
      <x:c r="RK864" s="5"/>
      <x:c r="RL864" s="5"/>
      <x:c r="RM864" s="5"/>
      <x:c r="RN864" s="5"/>
      <x:c r="RO864" s="5"/>
      <x:c r="RP864" s="5"/>
      <x:c r="RQ864" s="5"/>
      <x:c r="RR864" s="5"/>
      <x:c r="RS864" s="5"/>
      <x:c r="RT864" s="5"/>
      <x:c r="RU864" s="5"/>
      <x:c r="RV864" s="5"/>
      <x:c r="RW864" s="5"/>
      <x:c r="RX864" s="5"/>
      <x:c r="RY864" s="5"/>
      <x:c r="RZ864" s="5"/>
      <x:c r="SA864" s="5"/>
      <x:c r="SB864" s="5"/>
      <x:c r="SC864" s="5"/>
      <x:c r="SD864" s="5"/>
      <x:c r="SE864" s="5"/>
      <x:c r="SF864" s="5"/>
      <x:c r="SG864" s="5"/>
      <x:c r="SH864" s="5"/>
      <x:c r="SI864" s="5"/>
      <x:c r="SJ864" s="5"/>
      <x:c r="SK864" s="5"/>
      <x:c r="SL864" s="5"/>
      <x:c r="SM864" s="5"/>
      <x:c r="SN864" s="5"/>
      <x:c r="SO864" s="5"/>
      <x:c r="SP864" s="5"/>
      <x:c r="SQ864" s="5"/>
      <x:c r="SR864" s="5"/>
      <x:c r="SS864" s="5"/>
      <x:c r="ST864" s="5"/>
      <x:c r="SU864" s="5"/>
      <x:c r="SV864" s="5"/>
      <x:c r="SW864" s="5"/>
      <x:c r="SX864" s="5"/>
      <x:c r="SY864" s="5"/>
      <x:c r="SZ864" s="5"/>
      <x:c r="TA864" s="5"/>
      <x:c r="TB864" s="5"/>
      <x:c r="TC864" s="5"/>
      <x:c r="TD864" s="5"/>
      <x:c r="TE864" s="5"/>
      <x:c r="TF864" s="5"/>
      <x:c r="TG864" s="5"/>
      <x:c r="TH864" s="5"/>
      <x:c r="TI864" s="5"/>
      <x:c r="TJ864" s="5"/>
      <x:c r="TK864" s="5"/>
      <x:c r="TL864" s="5"/>
      <x:c r="TM864" s="5"/>
      <x:c r="TN864" s="5"/>
      <x:c r="TO864" s="5"/>
      <x:c r="TP864" s="5"/>
      <x:c r="TQ864" s="5"/>
      <x:c r="TR864" s="5"/>
      <x:c r="TS864" s="5"/>
      <x:c r="TT864" s="5"/>
      <x:c r="TU864" s="5"/>
      <x:c r="TV864" s="5"/>
      <x:c r="TW864" s="5"/>
      <x:c r="TX864" s="5"/>
      <x:c r="TY864" s="5"/>
      <x:c r="TZ864" s="5"/>
      <x:c r="UA864" s="5"/>
      <x:c r="UB864" s="5"/>
      <x:c r="UC864" s="5"/>
      <x:c r="UD864" s="5"/>
      <x:c r="UE864" s="5"/>
      <x:c r="UF864" s="5"/>
      <x:c r="UG864" s="5"/>
      <x:c r="UH864" s="5"/>
      <x:c r="UI864" s="5"/>
      <x:c r="UJ864" s="5"/>
      <x:c r="UK864" s="5"/>
      <x:c r="UL864" s="5"/>
      <x:c r="UM864" s="5"/>
      <x:c r="UN864" s="5"/>
      <x:c r="UO864" s="5"/>
      <x:c r="UP864" s="5"/>
      <x:c r="UQ864" s="5"/>
      <x:c r="UR864" s="5"/>
      <x:c r="US864" s="5"/>
      <x:c r="UT864" s="5"/>
      <x:c r="UU864" s="5"/>
      <x:c r="UV864" s="5"/>
      <x:c r="UW864" s="5"/>
      <x:c r="UX864" s="5"/>
      <x:c r="UY864" s="5"/>
      <x:c r="UZ864" s="5"/>
      <x:c r="VA864" s="5"/>
      <x:c r="VB864" s="5"/>
      <x:c r="VC864" s="5"/>
      <x:c r="VD864" s="5"/>
      <x:c r="VE864" s="5"/>
      <x:c r="VF864" s="5"/>
      <x:c r="VG864" s="5"/>
      <x:c r="VH864" s="5"/>
      <x:c r="VI864" s="5"/>
      <x:c r="VJ864" s="5"/>
      <x:c r="VK864" s="5"/>
      <x:c r="VL864" s="5"/>
      <x:c r="VM864" s="5"/>
      <x:c r="VN864" s="5"/>
      <x:c r="VO864" s="5"/>
      <x:c r="VP864" s="5"/>
      <x:c r="VQ864" s="5"/>
      <x:c r="VR864" s="5"/>
      <x:c r="VS864" s="5"/>
      <x:c r="VT864" s="5"/>
      <x:c r="VU864" s="5"/>
      <x:c r="VV864" s="5"/>
      <x:c r="VW864" s="5"/>
      <x:c r="VX864" s="5"/>
      <x:c r="VY864" s="5"/>
      <x:c r="VZ864" s="5"/>
      <x:c r="WA864" s="5"/>
      <x:c r="WB864" s="5"/>
      <x:c r="WC864" s="5"/>
      <x:c r="WD864" s="5"/>
      <x:c r="WE864" s="5"/>
      <x:c r="WF864" s="5"/>
      <x:c r="WG864" s="5"/>
      <x:c r="WH864" s="5"/>
      <x:c r="WI864" s="5"/>
      <x:c r="WJ864" s="5"/>
      <x:c r="WK864" s="5"/>
      <x:c r="WL864" s="5"/>
      <x:c r="WM864" s="5"/>
      <x:c r="WN864" s="5"/>
      <x:c r="WO864" s="5"/>
      <x:c r="WP864" s="5"/>
      <x:c r="WQ864" s="5"/>
      <x:c r="WR864" s="5"/>
      <x:c r="WS864" s="5"/>
      <x:c r="WT864" s="5"/>
      <x:c r="WU864" s="5"/>
      <x:c r="WV864" s="5"/>
      <x:c r="WW864" s="5"/>
      <x:c r="WX864" s="5"/>
      <x:c r="WY864" s="5"/>
      <x:c r="WZ864" s="5"/>
      <x:c r="XA864" s="5"/>
      <x:c r="XB864" s="5"/>
      <x:c r="XC864" s="5"/>
      <x:c r="XD864" s="5"/>
      <x:c r="XE864" s="5"/>
      <x:c r="XF864" s="5"/>
      <x:c r="XG864" s="5"/>
      <x:c r="XH864" s="5"/>
      <x:c r="XI864" s="5"/>
      <x:c r="XJ864" s="5"/>
      <x:c r="XK864" s="5"/>
      <x:c r="XL864" s="5"/>
      <x:c r="XM864" s="5"/>
      <x:c r="XN864" s="5"/>
      <x:c r="XO864" s="5"/>
      <x:c r="XP864" s="5"/>
      <x:c r="XQ864" s="5"/>
      <x:c r="XR864" s="5"/>
      <x:c r="XS864" s="5"/>
      <x:c r="XT864" s="5"/>
      <x:c r="XU864" s="5"/>
      <x:c r="XV864" s="5"/>
      <x:c r="XW864" s="5"/>
      <x:c r="XX864" s="5"/>
      <x:c r="XY864" s="5"/>
      <x:c r="XZ864" s="5"/>
      <x:c r="YA864" s="5"/>
      <x:c r="YB864" s="5"/>
      <x:c r="YC864" s="5"/>
      <x:c r="YD864" s="5"/>
      <x:c r="YE864" s="5"/>
      <x:c r="YF864" s="5"/>
      <x:c r="YG864" s="5"/>
      <x:c r="YH864" s="5"/>
      <x:c r="YI864" s="5"/>
      <x:c r="YJ864" s="5"/>
      <x:c r="YK864" s="5"/>
      <x:c r="YL864" s="5"/>
      <x:c r="YM864" s="5"/>
      <x:c r="YN864" s="5"/>
      <x:c r="YO864" s="5"/>
      <x:c r="YP864" s="5"/>
      <x:c r="YQ864" s="5"/>
      <x:c r="YR864" s="5"/>
      <x:c r="YS864" s="5"/>
      <x:c r="YT864" s="5"/>
      <x:c r="YU864" s="5"/>
      <x:c r="YV864" s="5"/>
      <x:c r="YW864" s="5"/>
      <x:c r="YX864" s="5"/>
      <x:c r="YY864" s="5"/>
      <x:c r="YZ864" s="5"/>
      <x:c r="ZA864" s="5"/>
      <x:c r="ZB864" s="5"/>
      <x:c r="ZC864" s="5"/>
      <x:c r="ZD864" s="5"/>
      <x:c r="ZE864" s="5"/>
      <x:c r="ZF864" s="5"/>
      <x:c r="ZG864" s="5"/>
      <x:c r="ZH864" s="5"/>
      <x:c r="ZI864" s="5"/>
      <x:c r="ZJ864" s="5"/>
      <x:c r="ZK864" s="5"/>
      <x:c r="ZL864" s="5"/>
      <x:c r="ZM864" s="5"/>
      <x:c r="ZN864" s="5"/>
      <x:c r="ZO864" s="5"/>
      <x:c r="ZP864" s="5"/>
      <x:c r="ZQ864" s="5"/>
      <x:c r="ZR864" s="5"/>
      <x:c r="ZS864" s="5"/>
      <x:c r="ZT864" s="5"/>
      <x:c r="ZU864" s="5"/>
      <x:c r="ZV864" s="5"/>
      <x:c r="ZW864" s="5"/>
      <x:c r="ZX864" s="5"/>
      <x:c r="ZY864" s="5"/>
      <x:c r="ZZ864" s="5"/>
      <x:c r="AAA864" s="5"/>
      <x:c r="AAB864" s="5"/>
      <x:c r="AAC864" s="5"/>
      <x:c r="AAD864" s="5"/>
      <x:c r="AAE864" s="5"/>
      <x:c r="AAF864" s="5"/>
      <x:c r="AAG864" s="5"/>
      <x:c r="AAH864" s="5"/>
      <x:c r="AAI864" s="5"/>
      <x:c r="AAJ864" s="5"/>
      <x:c r="AAK864" s="5"/>
      <x:c r="AAL864" s="5"/>
      <x:c r="AAM864" s="5"/>
      <x:c r="AAN864" s="5"/>
      <x:c r="AAO864" s="5"/>
      <x:c r="AAP864" s="5"/>
      <x:c r="AAQ864" s="5"/>
      <x:c r="AAR864" s="5"/>
      <x:c r="AAS864" s="5"/>
      <x:c r="AAT864" s="5"/>
      <x:c r="AAU864" s="5"/>
      <x:c r="AAV864" s="5"/>
      <x:c r="AAW864" s="5"/>
      <x:c r="AAX864" s="5"/>
      <x:c r="AAY864" s="5"/>
      <x:c r="AAZ864" s="5"/>
      <x:c r="ABA864" s="5"/>
      <x:c r="ABB864" s="5"/>
      <x:c r="ABC864" s="5"/>
      <x:c r="ABD864" s="5"/>
      <x:c r="ABE864" s="5"/>
      <x:c r="ABF864" s="5"/>
      <x:c r="ABG864" s="5"/>
      <x:c r="ABH864" s="5"/>
      <x:c r="ABI864" s="5"/>
      <x:c r="ABJ864" s="5"/>
      <x:c r="ABK864" s="5"/>
      <x:c r="ABL864" s="5"/>
      <x:c r="ABM864" s="5"/>
      <x:c r="ABN864" s="5"/>
      <x:c r="ABO864" s="5"/>
      <x:c r="ABP864" s="5"/>
      <x:c r="ABQ864" s="5"/>
      <x:c r="ABR864" s="5"/>
      <x:c r="ABS864" s="5"/>
      <x:c r="ABT864" s="5"/>
      <x:c r="ABU864" s="5"/>
      <x:c r="ABV864" s="5"/>
      <x:c r="ABW864" s="5"/>
      <x:c r="ABX864" s="5"/>
      <x:c r="ABY864" s="5"/>
      <x:c r="ABZ864" s="5"/>
      <x:c r="ACA864" s="5"/>
      <x:c r="ACB864" s="5"/>
      <x:c r="ACC864" s="5"/>
      <x:c r="ACD864" s="5"/>
      <x:c r="ACE864" s="5"/>
      <x:c r="ACF864" s="5"/>
      <x:c r="ACG864" s="5"/>
      <x:c r="ACH864" s="5"/>
      <x:c r="ACI864" s="5"/>
      <x:c r="ACJ864" s="5"/>
      <x:c r="ACK864" s="5"/>
      <x:c r="ACL864" s="5"/>
      <x:c r="ACM864" s="5"/>
      <x:c r="ACN864" s="5"/>
      <x:c r="ACO864" s="5"/>
      <x:c r="ACP864" s="5"/>
      <x:c r="ACQ864" s="5"/>
      <x:c r="ACR864" s="5"/>
      <x:c r="ACS864" s="5"/>
      <x:c r="ACT864" s="5"/>
      <x:c r="ACU864" s="5"/>
      <x:c r="ACV864" s="5"/>
      <x:c r="ACW864" s="5"/>
      <x:c r="ACX864" s="5"/>
      <x:c r="ACY864" s="5"/>
      <x:c r="ACZ864" s="5"/>
      <x:c r="ADA864" s="5"/>
      <x:c r="ADB864" s="5"/>
      <x:c r="ADC864" s="5"/>
      <x:c r="ADD864" s="5"/>
      <x:c r="ADE864" s="5"/>
      <x:c r="ADF864" s="5"/>
      <x:c r="ADG864" s="5"/>
      <x:c r="ADH864" s="5"/>
      <x:c r="ADI864" s="5"/>
      <x:c r="ADJ864" s="5"/>
      <x:c r="ADK864" s="5"/>
      <x:c r="ADL864" s="5"/>
      <x:c r="ADM864" s="5"/>
      <x:c r="ADN864" s="5"/>
      <x:c r="ADO864" s="5"/>
      <x:c r="ADP864" s="5"/>
      <x:c r="ADQ864" s="5"/>
      <x:c r="ADR864" s="5"/>
      <x:c r="ADS864" s="5"/>
      <x:c r="ADT864" s="5"/>
      <x:c r="ADU864" s="5"/>
      <x:c r="ADV864" s="5"/>
      <x:c r="ADW864" s="5"/>
      <x:c r="ADX864" s="5"/>
      <x:c r="ADY864" s="5"/>
      <x:c r="ADZ864" s="5"/>
      <x:c r="AEA864" s="5"/>
      <x:c r="AEB864" s="5"/>
      <x:c r="AEC864" s="5"/>
      <x:c r="AED864" s="5"/>
      <x:c r="AEE864" s="5"/>
      <x:c r="AEF864" s="5"/>
      <x:c r="AEG864" s="5"/>
      <x:c r="AEH864" s="5"/>
      <x:c r="AEI864" s="5"/>
      <x:c r="AEJ864" s="5"/>
      <x:c r="AEK864" s="5"/>
      <x:c r="AEL864" s="5"/>
      <x:c r="AEM864" s="5"/>
      <x:c r="AEN864" s="5"/>
      <x:c r="AEO864" s="5"/>
      <x:c r="AEP864" s="5"/>
      <x:c r="AEQ864" s="5"/>
      <x:c r="AER864" s="5"/>
      <x:c r="AES864" s="5"/>
      <x:c r="AET864" s="5"/>
      <x:c r="AEU864" s="5"/>
      <x:c r="AEV864" s="5"/>
      <x:c r="AEW864" s="5"/>
      <x:c r="AEX864" s="5"/>
      <x:c r="AEY864" s="5"/>
      <x:c r="AEZ864" s="5"/>
      <x:c r="AFA864" s="5"/>
      <x:c r="AFB864" s="5"/>
      <x:c r="AFC864" s="5"/>
      <x:c r="AFD864" s="5"/>
      <x:c r="AFE864" s="5"/>
      <x:c r="AFF864" s="5"/>
      <x:c r="AFG864" s="5"/>
      <x:c r="AFH864" s="5"/>
      <x:c r="AFI864" s="5"/>
      <x:c r="AFJ864" s="5"/>
      <x:c r="AFK864" s="5"/>
      <x:c r="AFL864" s="5"/>
      <x:c r="AFM864" s="5"/>
      <x:c r="AFN864" s="5"/>
      <x:c r="AFO864" s="5"/>
      <x:c r="AFP864" s="5"/>
      <x:c r="AFQ864" s="5"/>
      <x:c r="AFR864" s="5"/>
      <x:c r="AFS864" s="5"/>
      <x:c r="AFT864" s="5"/>
      <x:c r="AFU864" s="5"/>
      <x:c r="AFV864" s="5"/>
      <x:c r="AFW864" s="5"/>
      <x:c r="AFX864" s="5"/>
      <x:c r="AFY864" s="5"/>
      <x:c r="AFZ864" s="5"/>
      <x:c r="AGA864" s="5"/>
      <x:c r="AGB864" s="5"/>
      <x:c r="AGC864" s="5"/>
      <x:c r="AGD864" s="5"/>
      <x:c r="AGE864" s="5"/>
      <x:c r="AGF864" s="5"/>
      <x:c r="AGG864" s="5"/>
      <x:c r="AGH864" s="5"/>
      <x:c r="AGI864" s="5"/>
      <x:c r="AGJ864" s="5"/>
      <x:c r="AGK864" s="5"/>
      <x:c r="AGL864" s="5"/>
      <x:c r="AGM864" s="5"/>
      <x:c r="AGN864" s="5"/>
      <x:c r="AGO864" s="5"/>
      <x:c r="AGP864" s="5"/>
      <x:c r="AGQ864" s="5"/>
      <x:c r="AGR864" s="5"/>
      <x:c r="AGS864" s="5"/>
      <x:c r="AGT864" s="5"/>
      <x:c r="AGU864" s="5"/>
      <x:c r="AGV864" s="5"/>
      <x:c r="AGW864" s="5"/>
      <x:c r="AGX864" s="5"/>
      <x:c r="AGY864" s="5"/>
      <x:c r="AGZ864" s="5"/>
      <x:c r="AHA864" s="5"/>
      <x:c r="AHB864" s="5"/>
      <x:c r="AHC864" s="5"/>
      <x:c r="AHD864" s="5"/>
      <x:c r="AHE864" s="5"/>
      <x:c r="AHF864" s="5"/>
      <x:c r="AHG864" s="5"/>
      <x:c r="AHH864" s="5"/>
      <x:c r="AHI864" s="5"/>
      <x:c r="AHJ864" s="5"/>
      <x:c r="AHK864" s="5"/>
      <x:c r="AHL864" s="5"/>
      <x:c r="AHM864" s="5"/>
      <x:c r="AHN864" s="5"/>
      <x:c r="AHO864" s="5"/>
      <x:c r="AHP864" s="5"/>
      <x:c r="AHQ864" s="5"/>
      <x:c r="AHR864" s="5"/>
      <x:c r="AHS864" s="5"/>
      <x:c r="AHT864" s="5"/>
      <x:c r="AHU864" s="5"/>
      <x:c r="AHV864" s="5"/>
      <x:c r="AHW864" s="5"/>
      <x:c r="AHX864" s="5"/>
      <x:c r="AHY864" s="5"/>
      <x:c r="AHZ864" s="5"/>
      <x:c r="AIA864" s="5"/>
      <x:c r="AIB864" s="5"/>
      <x:c r="AIC864" s="5"/>
      <x:c r="AID864" s="5"/>
      <x:c r="AIE864" s="5"/>
      <x:c r="AIF864" s="5"/>
      <x:c r="AIG864" s="5"/>
      <x:c r="AIH864" s="5"/>
      <x:c r="AII864" s="5"/>
      <x:c r="AIJ864" s="5"/>
      <x:c r="AIK864" s="5"/>
      <x:c r="AIL864" s="5"/>
      <x:c r="AIM864" s="5"/>
      <x:c r="AIN864" s="5"/>
      <x:c r="AIO864" s="5"/>
      <x:c r="AIP864" s="5"/>
      <x:c r="AIQ864" s="5"/>
      <x:c r="AIR864" s="5"/>
      <x:c r="AIS864" s="5"/>
      <x:c r="AIT864" s="5"/>
      <x:c r="AIU864" s="5"/>
      <x:c r="AIV864" s="5"/>
      <x:c r="AIW864" s="5"/>
      <x:c r="AIX864" s="5"/>
      <x:c r="AIY864" s="5"/>
      <x:c r="AIZ864" s="5"/>
      <x:c r="AJA864" s="5"/>
      <x:c r="AJB864" s="5"/>
      <x:c r="AJC864" s="5"/>
      <x:c r="AJD864" s="5"/>
      <x:c r="AJE864" s="5"/>
      <x:c r="AJF864" s="5"/>
      <x:c r="AJG864" s="5"/>
      <x:c r="AJH864" s="5"/>
      <x:c r="AJI864" s="5"/>
      <x:c r="AJJ864" s="5"/>
      <x:c r="AJK864" s="5"/>
      <x:c r="AJL864" s="5"/>
      <x:c r="AJM864" s="5"/>
      <x:c r="AJN864" s="5"/>
      <x:c r="AJO864" s="5"/>
      <x:c r="AJP864" s="5"/>
      <x:c r="AJQ864" s="5"/>
      <x:c r="AJR864" s="5"/>
      <x:c r="AJS864" s="5"/>
      <x:c r="AJT864" s="5"/>
      <x:c r="AJU864" s="5"/>
      <x:c r="AJV864" s="5"/>
      <x:c r="AJW864" s="5"/>
      <x:c r="AJX864" s="5"/>
      <x:c r="AJY864" s="5"/>
      <x:c r="AJZ864" s="5"/>
      <x:c r="AKA864" s="5"/>
      <x:c r="AKB864" s="5"/>
      <x:c r="AKC864" s="5"/>
      <x:c r="AKD864" s="5"/>
      <x:c r="AKE864" s="5"/>
      <x:c r="AKF864" s="5"/>
      <x:c r="AKG864" s="5"/>
      <x:c r="AKH864" s="5"/>
      <x:c r="AKI864" s="5"/>
      <x:c r="AKJ864" s="5"/>
      <x:c r="AKK864" s="5"/>
      <x:c r="AKL864" s="5"/>
      <x:c r="AKM864" s="5"/>
      <x:c r="AKN864" s="5"/>
      <x:c r="AKO864" s="5"/>
      <x:c r="AKP864" s="5"/>
      <x:c r="AKQ864" s="5"/>
      <x:c r="AKR864" s="5"/>
      <x:c r="AKS864" s="5"/>
      <x:c r="AKT864" s="5"/>
      <x:c r="AKU864" s="5"/>
      <x:c r="AKV864" s="5"/>
      <x:c r="AKW864" s="5"/>
      <x:c r="AKX864" s="5"/>
      <x:c r="AKY864" s="5"/>
      <x:c r="AKZ864" s="5"/>
      <x:c r="ALA864" s="5"/>
      <x:c r="ALB864" s="5"/>
      <x:c r="ALC864" s="5"/>
      <x:c r="ALD864" s="5"/>
      <x:c r="ALE864" s="5"/>
      <x:c r="ALF864" s="5"/>
      <x:c r="ALG864" s="5"/>
      <x:c r="ALH864" s="5"/>
      <x:c r="ALI864" s="5"/>
      <x:c r="ALJ864" s="5"/>
      <x:c r="ALK864" s="5"/>
      <x:c r="ALL864" s="5"/>
      <x:c r="ALM864" s="5"/>
      <x:c r="ALN864" s="5"/>
      <x:c r="ALO864" s="5"/>
      <x:c r="ALP864" s="5"/>
      <x:c r="ALQ864" s="5"/>
      <x:c r="ALR864" s="5"/>
      <x:c r="ALS864" s="5"/>
      <x:c r="ALT864" s="5"/>
      <x:c r="ALU864" s="5"/>
      <x:c r="ALV864" s="5"/>
      <x:c r="ALW864" s="5"/>
      <x:c r="ALX864" s="5"/>
      <x:c r="ALY864" s="5"/>
      <x:c r="ALZ864" s="5"/>
      <x:c r="AMA864" s="5"/>
      <x:c r="AMB864" s="5"/>
      <x:c r="AMC864" s="5"/>
      <x:c r="AMD864" s="5"/>
      <x:c r="AME864" s="5"/>
      <x:c r="AMF864" s="5"/>
      <x:c r="AMG864" s="5"/>
      <x:c r="AMH864" s="5"/>
      <x:c r="AMI864" s="5"/>
      <x:c r="AMJ864" s="5"/>
      <x:c r="AMK864" s="5"/>
      <x:c r="AML864" s="5"/>
      <x:c r="AMM864" s="5"/>
      <x:c r="AMN864" s="5"/>
      <x:c r="AMO864" s="5"/>
      <x:c r="AMP864" s="5"/>
      <x:c r="AMQ864" s="5"/>
      <x:c r="AMR864" s="5"/>
      <x:c r="AMS864" s="5"/>
      <x:c r="AMT864" s="5"/>
      <x:c r="AMU864" s="5"/>
      <x:c r="AMV864" s="5"/>
      <x:c r="AMW864" s="5"/>
      <x:c r="AMX864" s="5"/>
      <x:c r="AMY864" s="5"/>
      <x:c r="AMZ864" s="5"/>
      <x:c r="ANA864" s="5"/>
      <x:c r="ANB864" s="5"/>
      <x:c r="ANC864" s="5"/>
      <x:c r="AND864" s="5"/>
      <x:c r="ANE864" s="5"/>
      <x:c r="ANF864" s="5"/>
      <x:c r="ANG864" s="5"/>
      <x:c r="ANH864" s="5"/>
      <x:c r="ANI864" s="5"/>
      <x:c r="ANJ864" s="5"/>
      <x:c r="ANK864" s="5"/>
      <x:c r="ANL864" s="5"/>
      <x:c r="ANM864" s="5"/>
      <x:c r="ANN864" s="5"/>
      <x:c r="ANO864" s="5"/>
      <x:c r="ANP864" s="5"/>
      <x:c r="ANQ864" s="5"/>
      <x:c r="ANR864" s="5"/>
      <x:c r="ANS864" s="5"/>
      <x:c r="ANT864" s="5"/>
      <x:c r="ANU864" s="5"/>
      <x:c r="ANV864" s="5"/>
      <x:c r="ANW864" s="5"/>
      <x:c r="ANX864" s="5"/>
      <x:c r="ANY864" s="5"/>
      <x:c r="ANZ864" s="5"/>
      <x:c r="AOA864" s="5"/>
      <x:c r="AOB864" s="5"/>
      <x:c r="AOC864" s="5"/>
      <x:c r="AOD864" s="5"/>
      <x:c r="AOE864" s="5"/>
      <x:c r="AOF864" s="5"/>
      <x:c r="AOG864" s="5"/>
      <x:c r="AOH864" s="5"/>
      <x:c r="AOI864" s="5"/>
      <x:c r="AOJ864" s="5"/>
      <x:c r="AOK864" s="5"/>
      <x:c r="AOL864" s="5"/>
      <x:c r="AOM864" s="5"/>
      <x:c r="AON864" s="5"/>
      <x:c r="AOO864" s="5"/>
      <x:c r="AOP864" s="5"/>
      <x:c r="AOQ864" s="5"/>
      <x:c r="AOR864" s="5"/>
      <x:c r="AOS864" s="5"/>
      <x:c r="AOT864" s="5"/>
      <x:c r="AOU864" s="5"/>
      <x:c r="AOV864" s="5"/>
      <x:c r="AOW864" s="5"/>
      <x:c r="AOX864" s="5"/>
      <x:c r="AOY864" s="5"/>
      <x:c r="AOZ864" s="5"/>
      <x:c r="APA864" s="5"/>
      <x:c r="APB864" s="5"/>
      <x:c r="APC864" s="5"/>
      <x:c r="APD864" s="5"/>
      <x:c r="APE864" s="5"/>
      <x:c r="APF864" s="5"/>
      <x:c r="APG864" s="5"/>
      <x:c r="APH864" s="5"/>
      <x:c r="API864" s="5"/>
      <x:c r="APJ864" s="5"/>
      <x:c r="APK864" s="5"/>
      <x:c r="APL864" s="5"/>
      <x:c r="APM864" s="5"/>
      <x:c r="APN864" s="5"/>
      <x:c r="APO864" s="5"/>
      <x:c r="APP864" s="5"/>
      <x:c r="APQ864" s="5"/>
      <x:c r="APR864" s="5"/>
      <x:c r="APS864" s="5"/>
      <x:c r="APT864" s="5"/>
      <x:c r="APU864" s="5"/>
      <x:c r="APV864" s="5"/>
      <x:c r="APW864" s="5"/>
      <x:c r="APX864" s="5"/>
      <x:c r="APY864" s="5"/>
      <x:c r="APZ864" s="5"/>
      <x:c r="AQA864" s="5"/>
      <x:c r="AQB864" s="5"/>
      <x:c r="AQC864" s="5"/>
      <x:c r="AQD864" s="5"/>
      <x:c r="AQE864" s="5"/>
      <x:c r="AQF864" s="5"/>
      <x:c r="AQG864" s="5"/>
      <x:c r="AQH864" s="5"/>
      <x:c r="AQI864" s="5"/>
      <x:c r="AQJ864" s="5"/>
      <x:c r="AQK864" s="5"/>
      <x:c r="AQL864" s="5"/>
      <x:c r="AQM864" s="5"/>
      <x:c r="AQN864" s="5"/>
      <x:c r="AQO864" s="5"/>
      <x:c r="AQP864" s="5"/>
      <x:c r="AQQ864" s="5"/>
      <x:c r="AQR864" s="5"/>
      <x:c r="AQS864" s="5"/>
      <x:c r="AQT864" s="5"/>
      <x:c r="AQU864" s="5"/>
      <x:c r="AQV864" s="5"/>
      <x:c r="AQW864" s="5"/>
      <x:c r="AQX864" s="5"/>
      <x:c r="AQY864" s="5"/>
      <x:c r="AQZ864" s="5"/>
      <x:c r="ARA864" s="5"/>
      <x:c r="ARB864" s="5"/>
      <x:c r="ARC864" s="5"/>
      <x:c r="ARD864" s="5"/>
      <x:c r="ARE864" s="5"/>
      <x:c r="ARF864" s="5"/>
      <x:c r="ARG864" s="5"/>
      <x:c r="ARH864" s="5"/>
      <x:c r="ARI864" s="5"/>
      <x:c r="ARJ864" s="5"/>
      <x:c r="ARK864" s="5"/>
      <x:c r="ARL864" s="5"/>
      <x:c r="ARM864" s="5"/>
      <x:c r="ARN864" s="5"/>
      <x:c r="ARO864" s="5"/>
      <x:c r="ARP864" s="5"/>
      <x:c r="ARQ864" s="5"/>
      <x:c r="ARR864" s="5"/>
      <x:c r="ARS864" s="5"/>
      <x:c r="ART864" s="5"/>
      <x:c r="ARU864" s="5"/>
      <x:c r="ARV864" s="5"/>
      <x:c r="ARW864" s="5"/>
      <x:c r="ARX864" s="5"/>
      <x:c r="ARY864" s="5"/>
      <x:c r="ARZ864" s="5"/>
      <x:c r="ASA864" s="5"/>
      <x:c r="ASB864" s="5"/>
      <x:c r="ASC864" s="5"/>
      <x:c r="ASD864" s="5"/>
      <x:c r="ASE864" s="5"/>
      <x:c r="ASF864" s="5"/>
      <x:c r="ASG864" s="5"/>
      <x:c r="ASH864" s="5"/>
      <x:c r="ASI864" s="5"/>
      <x:c r="ASJ864" s="5"/>
      <x:c r="ASK864" s="5"/>
      <x:c r="ASL864" s="5"/>
      <x:c r="ASM864" s="5"/>
      <x:c r="ASN864" s="5"/>
      <x:c r="ASO864" s="5"/>
      <x:c r="ASP864" s="5"/>
      <x:c r="ASQ864" s="5"/>
      <x:c r="ASR864" s="5"/>
      <x:c r="ASS864" s="5"/>
      <x:c r="AST864" s="5"/>
      <x:c r="ASU864" s="5"/>
      <x:c r="ASV864" s="5"/>
      <x:c r="ASW864" s="5"/>
      <x:c r="ASX864" s="5"/>
      <x:c r="ASY864" s="5"/>
      <x:c r="ASZ864" s="5"/>
      <x:c r="ATA864" s="5"/>
      <x:c r="ATB864" s="5"/>
      <x:c r="ATC864" s="5"/>
      <x:c r="ATD864" s="5"/>
      <x:c r="ATE864" s="5"/>
      <x:c r="ATF864" s="5"/>
      <x:c r="ATG864" s="5"/>
      <x:c r="ATH864" s="5"/>
      <x:c r="ATI864" s="5"/>
      <x:c r="ATJ864" s="5"/>
      <x:c r="ATK864" s="5"/>
      <x:c r="ATL864" s="5"/>
      <x:c r="ATM864" s="5"/>
      <x:c r="ATN864" s="5"/>
      <x:c r="ATO864" s="5"/>
      <x:c r="ATP864" s="5"/>
      <x:c r="ATQ864" s="5"/>
      <x:c r="ATR864" s="5"/>
      <x:c r="ATS864" s="5"/>
      <x:c r="ATT864" s="5"/>
      <x:c r="ATU864" s="5"/>
      <x:c r="ATV864" s="5"/>
      <x:c r="ATW864" s="5"/>
      <x:c r="ATX864" s="5"/>
      <x:c r="ATY864" s="5"/>
      <x:c r="ATZ864" s="5"/>
      <x:c r="AUA864" s="5"/>
      <x:c r="AUB864" s="5"/>
      <x:c r="AUC864" s="5"/>
      <x:c r="AUD864" s="5"/>
      <x:c r="AUE864" s="5"/>
      <x:c r="AUF864" s="5"/>
      <x:c r="AUG864" s="5"/>
      <x:c r="AUH864" s="5"/>
      <x:c r="AUI864" s="5"/>
      <x:c r="AUJ864" s="5"/>
      <x:c r="AUK864" s="5"/>
      <x:c r="AUL864" s="5"/>
      <x:c r="AUM864" s="5"/>
      <x:c r="AUN864" s="5"/>
      <x:c r="AUO864" s="5"/>
      <x:c r="AUP864" s="5"/>
      <x:c r="AUQ864" s="5"/>
      <x:c r="AUR864" s="5"/>
      <x:c r="AUS864" s="5"/>
      <x:c r="AUT864" s="5"/>
      <x:c r="AUU864" s="5"/>
      <x:c r="AUV864" s="5"/>
      <x:c r="AUW864" s="5"/>
      <x:c r="AUX864" s="5"/>
      <x:c r="AUY864" s="5"/>
      <x:c r="AUZ864" s="5"/>
      <x:c r="AVA864" s="5"/>
      <x:c r="AVB864" s="5"/>
      <x:c r="AVC864" s="5"/>
      <x:c r="AVD864" s="5"/>
      <x:c r="AVE864" s="5"/>
      <x:c r="AVF864" s="5"/>
      <x:c r="AVG864" s="5"/>
      <x:c r="AVH864" s="5"/>
      <x:c r="AVI864" s="5"/>
      <x:c r="AVJ864" s="5"/>
      <x:c r="AVK864" s="5"/>
      <x:c r="AVL864" s="5"/>
      <x:c r="AVM864" s="5"/>
      <x:c r="AVN864" s="5"/>
      <x:c r="AVO864" s="5"/>
      <x:c r="AVP864" s="5"/>
      <x:c r="AVQ864" s="5"/>
      <x:c r="AVR864" s="5"/>
      <x:c r="AVS864" s="5"/>
      <x:c r="AVT864" s="5"/>
      <x:c r="AVU864" s="5"/>
      <x:c r="AVV864" s="5"/>
      <x:c r="AVW864" s="5"/>
      <x:c r="AVX864" s="5"/>
      <x:c r="AVY864" s="5"/>
      <x:c r="AVZ864" s="5"/>
      <x:c r="AWA864" s="5"/>
      <x:c r="AWB864" s="5"/>
      <x:c r="AWC864" s="5"/>
      <x:c r="AWD864" s="5"/>
      <x:c r="AWE864" s="5"/>
      <x:c r="AWF864" s="5"/>
      <x:c r="AWG864" s="5"/>
      <x:c r="AWH864" s="5"/>
      <x:c r="AWI864" s="5"/>
      <x:c r="AWJ864" s="5"/>
      <x:c r="AWK864" s="5"/>
      <x:c r="AWL864" s="5"/>
      <x:c r="AWM864" s="5"/>
      <x:c r="AWN864" s="5"/>
      <x:c r="AWO864" s="5"/>
      <x:c r="AWP864" s="5"/>
      <x:c r="AWQ864" s="5"/>
      <x:c r="AWR864" s="5"/>
      <x:c r="AWS864" s="5"/>
      <x:c r="AWT864" s="5"/>
      <x:c r="AWU864" s="5"/>
      <x:c r="AWV864" s="5"/>
      <x:c r="AWW864" s="5"/>
      <x:c r="AWX864" s="5"/>
      <x:c r="AWY864" s="5"/>
      <x:c r="AWZ864" s="5"/>
      <x:c r="AXA864" s="5"/>
      <x:c r="AXB864" s="5"/>
      <x:c r="AXC864" s="5"/>
      <x:c r="AXD864" s="5"/>
      <x:c r="AXE864" s="5"/>
      <x:c r="AXF864" s="5"/>
      <x:c r="AXG864" s="5"/>
      <x:c r="AXH864" s="5"/>
      <x:c r="AXI864" s="5"/>
      <x:c r="AXJ864" s="5"/>
      <x:c r="AXK864" s="5"/>
      <x:c r="AXL864" s="5"/>
      <x:c r="AXM864" s="5"/>
      <x:c r="AXN864" s="5"/>
      <x:c r="AXO864" s="5"/>
      <x:c r="AXP864" s="5"/>
      <x:c r="AXQ864" s="5"/>
      <x:c r="AXR864" s="5"/>
      <x:c r="AXS864" s="5"/>
      <x:c r="AXT864" s="5"/>
      <x:c r="AXU864" s="5"/>
      <x:c r="AXV864" s="5"/>
      <x:c r="AXW864" s="5"/>
      <x:c r="AXX864" s="5"/>
      <x:c r="AXY864" s="5"/>
      <x:c r="AXZ864" s="5"/>
      <x:c r="AYA864" s="5"/>
      <x:c r="AYB864" s="5"/>
      <x:c r="AYC864" s="5"/>
      <x:c r="AYD864" s="5"/>
      <x:c r="AYE864" s="5"/>
      <x:c r="AYF864" s="5"/>
      <x:c r="AYG864" s="5"/>
      <x:c r="AYH864" s="5"/>
      <x:c r="AYI864" s="5"/>
      <x:c r="AYJ864" s="5"/>
      <x:c r="AYK864" s="5"/>
      <x:c r="AYL864" s="5"/>
      <x:c r="AYM864" s="5"/>
      <x:c r="AYN864" s="5"/>
      <x:c r="AYO864" s="5"/>
      <x:c r="AYP864" s="5"/>
      <x:c r="AYQ864" s="5"/>
      <x:c r="AYR864" s="5"/>
      <x:c r="AYS864" s="5"/>
      <x:c r="AYT864" s="5"/>
      <x:c r="AYU864" s="5"/>
      <x:c r="AYV864" s="5"/>
      <x:c r="AYW864" s="5"/>
      <x:c r="AYX864" s="5"/>
      <x:c r="AYY864" s="5"/>
      <x:c r="AYZ864" s="5"/>
      <x:c r="AZA864" s="5"/>
      <x:c r="AZB864" s="5"/>
      <x:c r="AZC864" s="5"/>
      <x:c r="AZD864" s="5"/>
      <x:c r="AZE864" s="5"/>
      <x:c r="AZF864" s="5"/>
      <x:c r="AZG864" s="5"/>
      <x:c r="AZH864" s="5"/>
      <x:c r="AZI864" s="5"/>
      <x:c r="AZJ864" s="5"/>
      <x:c r="AZK864" s="5"/>
      <x:c r="AZL864" s="5"/>
      <x:c r="AZM864" s="5"/>
      <x:c r="AZN864" s="5"/>
      <x:c r="AZO864" s="5"/>
      <x:c r="AZP864" s="5"/>
      <x:c r="AZQ864" s="5"/>
      <x:c r="AZR864" s="5"/>
      <x:c r="AZS864" s="5"/>
      <x:c r="AZT864" s="5"/>
      <x:c r="AZU864" s="5"/>
      <x:c r="AZV864" s="5"/>
      <x:c r="AZW864" s="5"/>
      <x:c r="AZX864" s="5"/>
      <x:c r="AZY864" s="5"/>
      <x:c r="AZZ864" s="5"/>
      <x:c r="BAA864" s="5"/>
      <x:c r="BAB864" s="5"/>
      <x:c r="BAC864" s="5"/>
      <x:c r="BAD864" s="5"/>
      <x:c r="BAE864" s="5"/>
      <x:c r="BAF864" s="5"/>
      <x:c r="BAG864" s="5"/>
      <x:c r="BAH864" s="5"/>
      <x:c r="BAI864" s="5"/>
      <x:c r="BAJ864" s="5"/>
      <x:c r="BAK864" s="5"/>
      <x:c r="BAL864" s="5"/>
      <x:c r="BAM864" s="5"/>
      <x:c r="BAN864" s="5"/>
      <x:c r="BAO864" s="5"/>
      <x:c r="BAP864" s="5"/>
      <x:c r="BAQ864" s="5"/>
      <x:c r="BAR864" s="5"/>
      <x:c r="BAS864" s="5"/>
      <x:c r="BAT864" s="5"/>
      <x:c r="BAU864" s="5"/>
      <x:c r="BAV864" s="5"/>
      <x:c r="BAW864" s="5"/>
      <x:c r="BAX864" s="5"/>
      <x:c r="BAY864" s="5"/>
      <x:c r="BAZ864" s="5"/>
      <x:c r="BBA864" s="5"/>
      <x:c r="BBB864" s="5"/>
      <x:c r="BBC864" s="5"/>
      <x:c r="BBD864" s="5"/>
      <x:c r="BBE864" s="5"/>
      <x:c r="BBF864" s="5"/>
      <x:c r="BBG864" s="5"/>
      <x:c r="BBH864" s="5"/>
      <x:c r="BBI864" s="5"/>
      <x:c r="BBJ864" s="5"/>
      <x:c r="BBK864" s="5"/>
      <x:c r="BBL864" s="5"/>
      <x:c r="BBM864" s="5"/>
      <x:c r="BBN864" s="5"/>
      <x:c r="BBO864" s="5"/>
      <x:c r="BBP864" s="5"/>
      <x:c r="BBQ864" s="5"/>
      <x:c r="BBR864" s="5"/>
      <x:c r="BBS864" s="5"/>
      <x:c r="BBT864" s="5"/>
      <x:c r="BBU864" s="5"/>
      <x:c r="BBV864" s="5"/>
      <x:c r="BBW864" s="5"/>
      <x:c r="BBX864" s="5"/>
      <x:c r="BBY864" s="5"/>
      <x:c r="BBZ864" s="5"/>
      <x:c r="BCA864" s="5"/>
      <x:c r="BCB864" s="5"/>
      <x:c r="BCC864" s="5"/>
      <x:c r="BCD864" s="5"/>
      <x:c r="BCE864" s="5"/>
      <x:c r="BCF864" s="5"/>
      <x:c r="BCG864" s="5"/>
      <x:c r="BCH864" s="5"/>
      <x:c r="BCI864" s="5"/>
      <x:c r="BCJ864" s="5"/>
      <x:c r="BCK864" s="5"/>
      <x:c r="BCL864" s="5"/>
      <x:c r="BCM864" s="5"/>
      <x:c r="BCN864" s="5"/>
      <x:c r="BCO864" s="5"/>
      <x:c r="BCP864" s="5"/>
      <x:c r="BCQ864" s="5"/>
      <x:c r="BCR864" s="5"/>
      <x:c r="BCS864" s="5"/>
      <x:c r="BCT864" s="5"/>
      <x:c r="BCU864" s="5"/>
      <x:c r="BCV864" s="5"/>
      <x:c r="BCW864" s="5"/>
      <x:c r="BCX864" s="5"/>
      <x:c r="BCY864" s="5"/>
      <x:c r="BCZ864" s="5"/>
      <x:c r="BDA864" s="5"/>
      <x:c r="BDB864" s="5"/>
      <x:c r="BDC864" s="5"/>
      <x:c r="BDD864" s="5"/>
      <x:c r="BDE864" s="5"/>
      <x:c r="BDF864" s="5"/>
      <x:c r="BDG864" s="5"/>
      <x:c r="BDH864" s="5"/>
      <x:c r="BDI864" s="5"/>
      <x:c r="BDJ864" s="5"/>
      <x:c r="BDK864" s="5"/>
      <x:c r="BDL864" s="5"/>
      <x:c r="BDM864" s="5"/>
      <x:c r="BDN864" s="5"/>
      <x:c r="BDO864" s="5"/>
      <x:c r="BDP864" s="5"/>
      <x:c r="BDQ864" s="5"/>
      <x:c r="BDR864" s="5"/>
      <x:c r="BDS864" s="5"/>
      <x:c r="BDT864" s="5"/>
      <x:c r="BDU864" s="5"/>
      <x:c r="BDV864" s="5"/>
      <x:c r="BDW864" s="5"/>
      <x:c r="BDX864" s="5"/>
      <x:c r="BDY864" s="5"/>
      <x:c r="BDZ864" s="5"/>
      <x:c r="BEA864" s="5"/>
      <x:c r="BEB864" s="5"/>
      <x:c r="BEC864" s="5"/>
      <x:c r="BED864" s="5"/>
      <x:c r="BEE864" s="5"/>
      <x:c r="BEF864" s="5"/>
      <x:c r="BEG864" s="5"/>
      <x:c r="BEH864" s="5"/>
      <x:c r="BEI864" s="5"/>
      <x:c r="BEJ864" s="5"/>
      <x:c r="BEK864" s="5"/>
      <x:c r="BEL864" s="5"/>
      <x:c r="BEM864" s="5"/>
      <x:c r="BEN864" s="5"/>
      <x:c r="BEO864" s="5"/>
      <x:c r="BEP864" s="5"/>
      <x:c r="BEQ864" s="5"/>
      <x:c r="BER864" s="5"/>
      <x:c r="BES864" s="5"/>
      <x:c r="BET864" s="5"/>
      <x:c r="BEU864" s="5"/>
      <x:c r="BEV864" s="5"/>
      <x:c r="BEW864" s="5"/>
      <x:c r="BEX864" s="5"/>
      <x:c r="BEY864" s="5"/>
      <x:c r="BEZ864" s="5"/>
      <x:c r="BFA864" s="5"/>
      <x:c r="BFB864" s="5"/>
      <x:c r="BFC864" s="5"/>
      <x:c r="BFD864" s="5"/>
      <x:c r="BFE864" s="5"/>
      <x:c r="BFF864" s="5"/>
      <x:c r="BFG864" s="5"/>
      <x:c r="BFH864" s="5"/>
      <x:c r="BFI864" s="5"/>
      <x:c r="BFJ864" s="5"/>
      <x:c r="BFK864" s="5"/>
      <x:c r="BFL864" s="5"/>
      <x:c r="BFM864" s="5"/>
      <x:c r="BFN864" s="5"/>
      <x:c r="BFO864" s="5"/>
      <x:c r="BFP864" s="5"/>
      <x:c r="BFQ864" s="5"/>
      <x:c r="BFR864" s="5"/>
      <x:c r="BFS864" s="5"/>
      <x:c r="BFT864" s="5"/>
      <x:c r="BFU864" s="5"/>
      <x:c r="BFV864" s="5"/>
      <x:c r="BFW864" s="5"/>
      <x:c r="BFX864" s="5"/>
      <x:c r="BFY864" s="5"/>
      <x:c r="BFZ864" s="5"/>
      <x:c r="BGA864" s="5"/>
      <x:c r="BGB864" s="5"/>
      <x:c r="BGC864" s="5"/>
      <x:c r="BGD864" s="5"/>
      <x:c r="BGE864" s="5"/>
      <x:c r="BGF864" s="5"/>
      <x:c r="BGG864" s="5"/>
      <x:c r="BGH864" s="5"/>
      <x:c r="BGI864" s="5"/>
      <x:c r="BGJ864" s="5"/>
      <x:c r="BGK864" s="5"/>
      <x:c r="BGL864" s="5"/>
      <x:c r="BGM864" s="5"/>
      <x:c r="BGN864" s="5"/>
      <x:c r="BGO864" s="5"/>
      <x:c r="BGP864" s="5"/>
      <x:c r="BGQ864" s="5"/>
      <x:c r="BGR864" s="5"/>
      <x:c r="BGS864" s="5"/>
      <x:c r="BGT864" s="5"/>
      <x:c r="BGU864" s="5"/>
      <x:c r="BGV864" s="5"/>
      <x:c r="BGW864" s="5"/>
      <x:c r="BGX864" s="5"/>
      <x:c r="BGY864" s="5"/>
      <x:c r="BGZ864" s="5"/>
      <x:c r="BHA864" s="5"/>
      <x:c r="BHB864" s="5"/>
      <x:c r="BHC864" s="5"/>
      <x:c r="BHD864" s="5"/>
      <x:c r="BHE864" s="5"/>
      <x:c r="BHF864" s="5"/>
      <x:c r="BHG864" s="5"/>
      <x:c r="BHH864" s="5"/>
      <x:c r="BHI864" s="5"/>
      <x:c r="BHJ864" s="5"/>
      <x:c r="BHK864" s="5"/>
      <x:c r="BHL864" s="5"/>
      <x:c r="BHM864" s="5"/>
      <x:c r="BHN864" s="5"/>
      <x:c r="BHO864" s="5"/>
      <x:c r="BHP864" s="5"/>
      <x:c r="BHQ864" s="5"/>
      <x:c r="BHR864" s="5"/>
      <x:c r="BHS864" s="5"/>
      <x:c r="BHT864" s="5"/>
      <x:c r="BHU864" s="5"/>
      <x:c r="BHV864" s="5"/>
      <x:c r="BHW864" s="5"/>
      <x:c r="BHX864" s="5"/>
      <x:c r="BHY864" s="5"/>
      <x:c r="BHZ864" s="5"/>
      <x:c r="BIA864" s="5"/>
      <x:c r="BIB864" s="5"/>
      <x:c r="BIC864" s="5"/>
      <x:c r="BID864" s="5"/>
      <x:c r="BIE864" s="5"/>
      <x:c r="BIF864" s="5"/>
      <x:c r="BIG864" s="5"/>
      <x:c r="BIH864" s="5"/>
      <x:c r="BII864" s="5"/>
      <x:c r="BIJ864" s="5"/>
      <x:c r="BIK864" s="5"/>
      <x:c r="BIL864" s="5"/>
      <x:c r="BIM864" s="5"/>
      <x:c r="BIN864" s="5"/>
      <x:c r="BIO864" s="5"/>
      <x:c r="BIP864" s="5"/>
      <x:c r="BIQ864" s="5"/>
      <x:c r="BIR864" s="5"/>
      <x:c r="BIS864" s="5"/>
      <x:c r="BIT864" s="5"/>
      <x:c r="BIU864" s="5"/>
      <x:c r="BIV864" s="5"/>
      <x:c r="BIW864" s="5"/>
      <x:c r="BIX864" s="5"/>
      <x:c r="BIY864" s="5"/>
      <x:c r="BIZ864" s="5"/>
      <x:c r="BJA864" s="5"/>
      <x:c r="BJB864" s="5"/>
      <x:c r="BJC864" s="5"/>
      <x:c r="BJD864" s="5"/>
      <x:c r="BJE864" s="5"/>
      <x:c r="BJF864" s="5"/>
      <x:c r="BJG864" s="5"/>
      <x:c r="BJH864" s="5"/>
      <x:c r="BJI864" s="5"/>
      <x:c r="BJJ864" s="5"/>
      <x:c r="BJK864" s="5"/>
      <x:c r="BJL864" s="5"/>
      <x:c r="BJM864" s="5"/>
      <x:c r="BJN864" s="5"/>
      <x:c r="BJO864" s="5"/>
      <x:c r="BJP864" s="5"/>
      <x:c r="BJQ864" s="5"/>
      <x:c r="BJR864" s="5"/>
      <x:c r="BJS864" s="5"/>
      <x:c r="BJT864" s="5"/>
      <x:c r="BJU864" s="5"/>
      <x:c r="BJV864" s="5"/>
      <x:c r="BJW864" s="5"/>
      <x:c r="BJX864" s="5"/>
      <x:c r="BJY864" s="5"/>
      <x:c r="BJZ864" s="5"/>
      <x:c r="BKA864" s="5"/>
      <x:c r="BKB864" s="5"/>
      <x:c r="BKC864" s="5"/>
      <x:c r="BKD864" s="5"/>
      <x:c r="BKE864" s="5"/>
      <x:c r="BKF864" s="5"/>
      <x:c r="BKG864" s="5"/>
      <x:c r="BKH864" s="5"/>
      <x:c r="BKI864" s="5"/>
      <x:c r="BKJ864" s="5"/>
      <x:c r="BKK864" s="5"/>
      <x:c r="BKL864" s="5"/>
      <x:c r="BKM864" s="5"/>
      <x:c r="BKN864" s="5"/>
      <x:c r="BKO864" s="5"/>
      <x:c r="BKP864" s="5"/>
      <x:c r="BKQ864" s="5"/>
      <x:c r="BKR864" s="5"/>
      <x:c r="BKS864" s="5"/>
      <x:c r="BKT864" s="5"/>
      <x:c r="BKU864" s="5"/>
      <x:c r="BKV864" s="5"/>
      <x:c r="BKW864" s="5"/>
      <x:c r="BKX864" s="5"/>
      <x:c r="BKY864" s="5"/>
      <x:c r="BKZ864" s="5"/>
      <x:c r="BLA864" s="5"/>
      <x:c r="BLB864" s="5"/>
      <x:c r="BLC864" s="5"/>
      <x:c r="BLD864" s="5"/>
      <x:c r="BLE864" s="5"/>
      <x:c r="BLF864" s="5"/>
      <x:c r="BLG864" s="5"/>
      <x:c r="BLH864" s="5"/>
      <x:c r="BLI864" s="5"/>
      <x:c r="BLJ864" s="5"/>
      <x:c r="BLK864" s="5"/>
      <x:c r="BLL864" s="5"/>
      <x:c r="BLM864" s="5"/>
      <x:c r="BLN864" s="5"/>
      <x:c r="BLO864" s="5"/>
      <x:c r="BLP864" s="5"/>
      <x:c r="BLQ864" s="5"/>
      <x:c r="BLR864" s="5"/>
      <x:c r="BLS864" s="5"/>
      <x:c r="BLT864" s="5"/>
      <x:c r="BLU864" s="5"/>
      <x:c r="BLV864" s="5"/>
      <x:c r="BLW864" s="5"/>
      <x:c r="BLX864" s="5"/>
      <x:c r="BLY864" s="5"/>
      <x:c r="BLZ864" s="5"/>
      <x:c r="BMA864" s="5"/>
      <x:c r="BMB864" s="5"/>
      <x:c r="BMC864" s="5"/>
      <x:c r="BMD864" s="5"/>
      <x:c r="BME864" s="5"/>
      <x:c r="BMF864" s="5"/>
      <x:c r="BMG864" s="5"/>
      <x:c r="BMH864" s="5"/>
      <x:c r="BMI864" s="5"/>
      <x:c r="BMJ864" s="5"/>
      <x:c r="BMK864" s="5"/>
      <x:c r="BML864" s="5"/>
      <x:c r="BMM864" s="5"/>
      <x:c r="BMN864" s="5"/>
      <x:c r="BMO864" s="5"/>
      <x:c r="BMP864" s="5"/>
      <x:c r="BMQ864" s="5"/>
      <x:c r="BMR864" s="5"/>
      <x:c r="BMS864" s="5"/>
      <x:c r="BMT864" s="5"/>
      <x:c r="BMU864" s="5"/>
      <x:c r="BMV864" s="5"/>
      <x:c r="BMW864" s="5"/>
      <x:c r="BMX864" s="5"/>
      <x:c r="BMY864" s="5"/>
      <x:c r="BMZ864" s="5"/>
      <x:c r="BNA864" s="5"/>
      <x:c r="BNB864" s="5"/>
      <x:c r="BNC864" s="5"/>
      <x:c r="BND864" s="5"/>
      <x:c r="BNE864" s="5"/>
      <x:c r="BNF864" s="5"/>
      <x:c r="BNG864" s="5"/>
      <x:c r="BNH864" s="5"/>
      <x:c r="BNI864" s="5"/>
      <x:c r="BNJ864" s="5"/>
      <x:c r="BNK864" s="5"/>
      <x:c r="BNL864" s="5"/>
      <x:c r="BNM864" s="5"/>
      <x:c r="BNN864" s="5"/>
      <x:c r="BNO864" s="5"/>
      <x:c r="BNP864" s="5"/>
      <x:c r="BNQ864" s="5"/>
      <x:c r="BNR864" s="5"/>
      <x:c r="BNS864" s="5"/>
      <x:c r="BNT864" s="5"/>
      <x:c r="BNU864" s="5"/>
      <x:c r="BNV864" s="5"/>
      <x:c r="BNW864" s="5"/>
      <x:c r="BNX864" s="5"/>
      <x:c r="BNY864" s="5"/>
      <x:c r="BNZ864" s="5"/>
      <x:c r="BOA864" s="5"/>
      <x:c r="BOB864" s="5"/>
      <x:c r="BOC864" s="5"/>
      <x:c r="BOD864" s="5"/>
      <x:c r="BOE864" s="5"/>
      <x:c r="BOF864" s="5"/>
      <x:c r="BOG864" s="5"/>
      <x:c r="BOH864" s="5"/>
      <x:c r="BOI864" s="5"/>
      <x:c r="BOJ864" s="5"/>
      <x:c r="BOK864" s="5"/>
      <x:c r="BOL864" s="5"/>
      <x:c r="BOM864" s="5"/>
      <x:c r="BON864" s="5"/>
      <x:c r="BOO864" s="5"/>
      <x:c r="BOP864" s="5"/>
      <x:c r="BOQ864" s="5"/>
      <x:c r="BOR864" s="5"/>
      <x:c r="BOS864" s="5"/>
      <x:c r="BOT864" s="5"/>
      <x:c r="BOU864" s="5"/>
      <x:c r="BOV864" s="5"/>
      <x:c r="BOW864" s="5"/>
      <x:c r="BOX864" s="5"/>
      <x:c r="BOY864" s="5"/>
      <x:c r="BOZ864" s="5"/>
      <x:c r="BPA864" s="5"/>
      <x:c r="BPB864" s="5"/>
      <x:c r="BPC864" s="5"/>
      <x:c r="BPD864" s="5"/>
      <x:c r="BPE864" s="5"/>
      <x:c r="BPF864" s="5"/>
      <x:c r="BPG864" s="5"/>
      <x:c r="BPH864" s="5"/>
      <x:c r="BPI864" s="5"/>
      <x:c r="BPJ864" s="5"/>
      <x:c r="BPK864" s="5"/>
      <x:c r="BPL864" s="5"/>
      <x:c r="BPM864" s="5"/>
      <x:c r="BPN864" s="5"/>
      <x:c r="BPO864" s="5"/>
      <x:c r="BPP864" s="5"/>
      <x:c r="BPQ864" s="5"/>
      <x:c r="BPR864" s="5"/>
      <x:c r="BPS864" s="5"/>
      <x:c r="BPT864" s="5"/>
      <x:c r="BPU864" s="5"/>
      <x:c r="BPV864" s="5"/>
      <x:c r="BPW864" s="5"/>
      <x:c r="BPX864" s="5"/>
      <x:c r="BPY864" s="5"/>
      <x:c r="BPZ864" s="5"/>
      <x:c r="BQA864" s="5"/>
      <x:c r="BQB864" s="5"/>
      <x:c r="BQC864" s="5"/>
      <x:c r="BQD864" s="5"/>
      <x:c r="BQE864" s="5"/>
      <x:c r="BQF864" s="5"/>
      <x:c r="BQG864" s="5"/>
      <x:c r="BQH864" s="5"/>
      <x:c r="BQI864" s="5"/>
      <x:c r="BQJ864" s="5"/>
      <x:c r="BQK864" s="5"/>
      <x:c r="BQL864" s="5"/>
      <x:c r="BQM864" s="5"/>
      <x:c r="BQN864" s="5"/>
      <x:c r="BQO864" s="5"/>
      <x:c r="BQP864" s="5"/>
      <x:c r="BQQ864" s="5"/>
      <x:c r="BQR864" s="5"/>
      <x:c r="BQS864" s="5"/>
      <x:c r="BQT864" s="5"/>
      <x:c r="BQU864" s="5"/>
      <x:c r="BQV864" s="5"/>
      <x:c r="BQW864" s="5"/>
      <x:c r="BQX864" s="5"/>
      <x:c r="BQY864" s="5"/>
      <x:c r="BQZ864" s="5"/>
      <x:c r="BRA864" s="5"/>
      <x:c r="BRB864" s="5"/>
      <x:c r="BRC864" s="5"/>
      <x:c r="BRD864" s="5"/>
      <x:c r="BRE864" s="5"/>
      <x:c r="BRF864" s="5"/>
      <x:c r="BRG864" s="5"/>
      <x:c r="BRH864" s="5"/>
      <x:c r="BRI864" s="5"/>
      <x:c r="BRJ864" s="5"/>
      <x:c r="BRK864" s="5"/>
      <x:c r="BRL864" s="5"/>
      <x:c r="BRM864" s="5"/>
      <x:c r="BRN864" s="5"/>
      <x:c r="BRO864" s="5"/>
      <x:c r="BRP864" s="5"/>
      <x:c r="BRQ864" s="5"/>
      <x:c r="BRR864" s="5"/>
      <x:c r="BRS864" s="5"/>
      <x:c r="BRT864" s="5"/>
      <x:c r="BRU864" s="5"/>
      <x:c r="BRV864" s="5"/>
      <x:c r="BRW864" s="5"/>
      <x:c r="BRX864" s="5"/>
      <x:c r="BRY864" s="5"/>
      <x:c r="BRZ864" s="5"/>
      <x:c r="BSA864" s="5"/>
      <x:c r="BSB864" s="5"/>
      <x:c r="BSC864" s="5"/>
      <x:c r="BSD864" s="5"/>
      <x:c r="BSE864" s="5"/>
      <x:c r="BSF864" s="5"/>
      <x:c r="BSG864" s="5"/>
      <x:c r="BSH864" s="5"/>
      <x:c r="BSI864" s="5"/>
      <x:c r="BSJ864" s="5"/>
      <x:c r="BSK864" s="5"/>
      <x:c r="BSL864" s="5"/>
      <x:c r="BSM864" s="5"/>
      <x:c r="BSN864" s="5"/>
      <x:c r="BSO864" s="5"/>
      <x:c r="BSP864" s="5"/>
      <x:c r="BSQ864" s="5"/>
      <x:c r="BSR864" s="5"/>
      <x:c r="BSS864" s="5"/>
      <x:c r="BST864" s="5"/>
      <x:c r="BSU864" s="5"/>
      <x:c r="BSV864" s="5"/>
      <x:c r="BSW864" s="5"/>
      <x:c r="BSX864" s="5"/>
      <x:c r="BSY864" s="5"/>
      <x:c r="BSZ864" s="5"/>
      <x:c r="BTA864" s="5"/>
      <x:c r="BTB864" s="5"/>
      <x:c r="BTC864" s="5"/>
      <x:c r="BTD864" s="5"/>
      <x:c r="BTE864" s="5"/>
      <x:c r="BTF864" s="5"/>
      <x:c r="BTG864" s="5"/>
      <x:c r="BTH864" s="5"/>
      <x:c r="BTI864" s="5"/>
      <x:c r="BTJ864" s="5"/>
      <x:c r="BTK864" s="5"/>
      <x:c r="BTL864" s="5"/>
      <x:c r="BTM864" s="5"/>
      <x:c r="BTN864" s="5"/>
      <x:c r="BTO864" s="5"/>
      <x:c r="BTP864" s="5"/>
      <x:c r="BTQ864" s="5"/>
      <x:c r="BTR864" s="5"/>
      <x:c r="BTS864" s="5"/>
      <x:c r="BTT864" s="5"/>
      <x:c r="BTU864" s="5"/>
      <x:c r="BTV864" s="5"/>
      <x:c r="BTW864" s="5"/>
      <x:c r="BTX864" s="5"/>
      <x:c r="BTY864" s="5"/>
      <x:c r="BTZ864" s="5"/>
      <x:c r="BUA864" s="5"/>
      <x:c r="BUB864" s="5"/>
      <x:c r="BUC864" s="5"/>
      <x:c r="BUD864" s="5"/>
      <x:c r="BUE864" s="5"/>
      <x:c r="BUF864" s="5"/>
      <x:c r="BUG864" s="5"/>
      <x:c r="BUH864" s="5"/>
      <x:c r="BUI864" s="5"/>
      <x:c r="BUJ864" s="5"/>
      <x:c r="BUK864" s="5"/>
      <x:c r="BUL864" s="5"/>
      <x:c r="BUM864" s="5"/>
      <x:c r="BUN864" s="5"/>
      <x:c r="BUO864" s="5"/>
      <x:c r="BUP864" s="5"/>
      <x:c r="BUQ864" s="5"/>
      <x:c r="BUR864" s="5"/>
      <x:c r="BUS864" s="5"/>
      <x:c r="BUT864" s="5"/>
      <x:c r="BUU864" s="5"/>
      <x:c r="BUV864" s="5"/>
      <x:c r="BUW864" s="5"/>
      <x:c r="BUX864" s="5"/>
      <x:c r="BUY864" s="5"/>
      <x:c r="BUZ864" s="5"/>
      <x:c r="BVA864" s="5"/>
      <x:c r="BVB864" s="5"/>
      <x:c r="BVC864" s="5"/>
      <x:c r="BVD864" s="5"/>
      <x:c r="BVE864" s="5"/>
      <x:c r="BVF864" s="5"/>
      <x:c r="BVG864" s="5"/>
      <x:c r="BVH864" s="5"/>
      <x:c r="BVI864" s="5"/>
      <x:c r="BVJ864" s="5"/>
      <x:c r="BVK864" s="5"/>
      <x:c r="BVL864" s="5"/>
      <x:c r="BVM864" s="5"/>
      <x:c r="BVN864" s="5"/>
      <x:c r="BVO864" s="5"/>
      <x:c r="BVP864" s="5"/>
      <x:c r="BVQ864" s="5"/>
      <x:c r="BVR864" s="5"/>
      <x:c r="BVS864" s="5"/>
      <x:c r="BVT864" s="5"/>
      <x:c r="BVU864" s="5"/>
      <x:c r="BVV864" s="5"/>
      <x:c r="BVW864" s="5"/>
      <x:c r="BVX864" s="5"/>
      <x:c r="BVY864" s="5"/>
      <x:c r="BVZ864" s="5"/>
      <x:c r="BWA864" s="5"/>
      <x:c r="BWB864" s="5"/>
      <x:c r="BWC864" s="5"/>
      <x:c r="BWD864" s="5"/>
      <x:c r="BWE864" s="5"/>
      <x:c r="BWF864" s="5"/>
      <x:c r="BWG864" s="5"/>
      <x:c r="BWH864" s="5"/>
      <x:c r="BWI864" s="5"/>
      <x:c r="BWJ864" s="5"/>
      <x:c r="BWK864" s="5"/>
      <x:c r="BWL864" s="5"/>
      <x:c r="BWM864" s="5"/>
      <x:c r="BWN864" s="5"/>
      <x:c r="BWO864" s="5"/>
      <x:c r="BWP864" s="5"/>
      <x:c r="BWQ864" s="5"/>
      <x:c r="BWR864" s="5"/>
      <x:c r="BWS864" s="5"/>
      <x:c r="BWT864" s="5"/>
      <x:c r="BWU864" s="5"/>
      <x:c r="BWV864" s="5"/>
      <x:c r="BWW864" s="5"/>
      <x:c r="BWX864" s="5"/>
      <x:c r="BWY864" s="5"/>
      <x:c r="BWZ864" s="5"/>
      <x:c r="BXA864" s="5"/>
      <x:c r="BXB864" s="5"/>
      <x:c r="BXC864" s="5"/>
      <x:c r="BXD864" s="5"/>
      <x:c r="BXE864" s="5"/>
      <x:c r="BXF864" s="5"/>
      <x:c r="BXG864" s="5"/>
      <x:c r="BXH864" s="5"/>
      <x:c r="BXI864" s="5"/>
      <x:c r="BXJ864" s="5"/>
      <x:c r="BXK864" s="5"/>
      <x:c r="BXL864" s="5"/>
      <x:c r="BXM864" s="5"/>
      <x:c r="BXN864" s="5"/>
      <x:c r="BXO864" s="5"/>
      <x:c r="BXP864" s="5"/>
      <x:c r="BXQ864" s="5"/>
      <x:c r="BXR864" s="5"/>
      <x:c r="BXS864" s="5"/>
      <x:c r="BXT864" s="5"/>
      <x:c r="BXU864" s="5"/>
      <x:c r="BXV864" s="5"/>
      <x:c r="BXW864" s="5"/>
      <x:c r="BXX864" s="5"/>
      <x:c r="BXY864" s="5"/>
      <x:c r="BXZ864" s="5"/>
      <x:c r="BYA864" s="5"/>
      <x:c r="BYB864" s="5"/>
      <x:c r="BYC864" s="5"/>
      <x:c r="BYD864" s="5"/>
      <x:c r="BYE864" s="5"/>
      <x:c r="BYF864" s="5"/>
      <x:c r="BYG864" s="5"/>
      <x:c r="BYH864" s="5"/>
      <x:c r="BYI864" s="5"/>
      <x:c r="BYJ864" s="5"/>
      <x:c r="BYK864" s="5"/>
      <x:c r="BYL864" s="5"/>
      <x:c r="BYM864" s="5"/>
      <x:c r="BYN864" s="5"/>
      <x:c r="BYO864" s="5"/>
      <x:c r="BYP864" s="5"/>
      <x:c r="BYQ864" s="5"/>
      <x:c r="BYR864" s="5"/>
      <x:c r="BYS864" s="5"/>
      <x:c r="BYT864" s="5"/>
      <x:c r="BYU864" s="5"/>
      <x:c r="BYV864" s="5"/>
      <x:c r="BYW864" s="5"/>
      <x:c r="BYX864" s="5"/>
      <x:c r="BYY864" s="5"/>
      <x:c r="BYZ864" s="5"/>
      <x:c r="BZA864" s="5"/>
      <x:c r="BZB864" s="5"/>
      <x:c r="BZC864" s="5"/>
      <x:c r="BZD864" s="5"/>
      <x:c r="BZE864" s="5"/>
      <x:c r="BZF864" s="5"/>
      <x:c r="BZG864" s="5"/>
      <x:c r="BZH864" s="5"/>
      <x:c r="BZI864" s="5"/>
      <x:c r="BZJ864" s="5"/>
      <x:c r="BZK864" s="5"/>
      <x:c r="BZL864" s="5"/>
      <x:c r="BZM864" s="5"/>
      <x:c r="BZN864" s="5"/>
      <x:c r="BZO864" s="5"/>
      <x:c r="BZP864" s="5"/>
      <x:c r="BZQ864" s="5"/>
      <x:c r="BZR864" s="5"/>
      <x:c r="BZS864" s="5"/>
      <x:c r="BZT864" s="5"/>
      <x:c r="BZU864" s="5"/>
      <x:c r="BZV864" s="5"/>
      <x:c r="BZW864" s="5"/>
      <x:c r="BZX864" s="5"/>
      <x:c r="BZY864" s="5"/>
      <x:c r="BZZ864" s="5"/>
      <x:c r="CAA864" s="5"/>
      <x:c r="CAB864" s="5"/>
      <x:c r="CAC864" s="5"/>
      <x:c r="CAD864" s="5"/>
      <x:c r="CAE864" s="5"/>
      <x:c r="CAF864" s="5"/>
      <x:c r="CAG864" s="5"/>
      <x:c r="CAH864" s="5"/>
      <x:c r="CAI864" s="5"/>
      <x:c r="CAJ864" s="5"/>
      <x:c r="CAK864" s="5"/>
      <x:c r="CAL864" s="5"/>
      <x:c r="CAM864" s="5"/>
      <x:c r="CAN864" s="5"/>
      <x:c r="CAO864" s="5"/>
      <x:c r="CAP864" s="5"/>
      <x:c r="CAQ864" s="5"/>
      <x:c r="CAR864" s="5"/>
      <x:c r="CAS864" s="5"/>
      <x:c r="CAT864" s="5"/>
      <x:c r="CAU864" s="5"/>
      <x:c r="CAV864" s="5"/>
      <x:c r="CAW864" s="5"/>
      <x:c r="CAX864" s="5"/>
      <x:c r="CAY864" s="5"/>
      <x:c r="CAZ864" s="5"/>
      <x:c r="CBA864" s="5"/>
      <x:c r="CBB864" s="5"/>
      <x:c r="CBC864" s="5"/>
      <x:c r="CBD864" s="5"/>
      <x:c r="CBE864" s="5"/>
      <x:c r="CBF864" s="5"/>
      <x:c r="CBG864" s="5"/>
      <x:c r="CBH864" s="5"/>
      <x:c r="CBI864" s="5"/>
      <x:c r="CBJ864" s="5"/>
      <x:c r="CBK864" s="5"/>
      <x:c r="CBL864" s="5"/>
      <x:c r="CBM864" s="5"/>
      <x:c r="CBN864" s="5"/>
      <x:c r="CBO864" s="5"/>
      <x:c r="CBP864" s="5"/>
      <x:c r="CBQ864" s="5"/>
      <x:c r="CBR864" s="5"/>
      <x:c r="CBS864" s="5"/>
      <x:c r="CBT864" s="5"/>
      <x:c r="CBU864" s="5"/>
      <x:c r="CBV864" s="5"/>
      <x:c r="CBW864" s="5"/>
      <x:c r="CBX864" s="5"/>
      <x:c r="CBY864" s="5"/>
      <x:c r="CBZ864" s="5"/>
      <x:c r="CCA864" s="5"/>
      <x:c r="CCB864" s="5"/>
      <x:c r="CCC864" s="5"/>
      <x:c r="CCD864" s="5"/>
      <x:c r="CCE864" s="5"/>
      <x:c r="CCF864" s="5"/>
      <x:c r="CCG864" s="5"/>
      <x:c r="CCH864" s="5"/>
      <x:c r="CCI864" s="5"/>
      <x:c r="CCJ864" s="5"/>
      <x:c r="CCK864" s="5"/>
      <x:c r="CCL864" s="5"/>
      <x:c r="CCM864" s="5"/>
      <x:c r="CCN864" s="5"/>
      <x:c r="CCO864" s="5"/>
      <x:c r="CCP864" s="5"/>
      <x:c r="CCQ864" s="5"/>
      <x:c r="CCR864" s="5"/>
      <x:c r="CCS864" s="5"/>
      <x:c r="CCT864" s="5"/>
      <x:c r="CCU864" s="5"/>
      <x:c r="CCV864" s="5"/>
      <x:c r="CCW864" s="5"/>
      <x:c r="CCX864" s="5"/>
      <x:c r="CCY864" s="5"/>
      <x:c r="CCZ864" s="5"/>
      <x:c r="CDA864" s="5"/>
      <x:c r="CDB864" s="5"/>
      <x:c r="CDC864" s="5"/>
      <x:c r="CDD864" s="5"/>
      <x:c r="CDE864" s="5"/>
      <x:c r="CDF864" s="5"/>
      <x:c r="CDG864" s="5"/>
      <x:c r="CDH864" s="5"/>
      <x:c r="CDI864" s="5"/>
      <x:c r="CDJ864" s="5"/>
      <x:c r="CDK864" s="5"/>
      <x:c r="CDL864" s="5"/>
      <x:c r="CDM864" s="5"/>
      <x:c r="CDN864" s="5"/>
      <x:c r="CDO864" s="5"/>
      <x:c r="CDP864" s="5"/>
      <x:c r="CDQ864" s="5"/>
      <x:c r="CDR864" s="5"/>
      <x:c r="CDS864" s="5"/>
      <x:c r="CDT864" s="5"/>
      <x:c r="CDU864" s="5"/>
      <x:c r="CDV864" s="5"/>
      <x:c r="CDW864" s="5"/>
      <x:c r="CDX864" s="5"/>
      <x:c r="CDY864" s="5"/>
      <x:c r="CDZ864" s="5"/>
      <x:c r="CEA864" s="5"/>
      <x:c r="CEB864" s="5"/>
      <x:c r="CEC864" s="5"/>
      <x:c r="CED864" s="5"/>
      <x:c r="CEE864" s="5"/>
      <x:c r="CEF864" s="5"/>
      <x:c r="CEG864" s="5"/>
      <x:c r="CEH864" s="5"/>
      <x:c r="CEI864" s="5"/>
      <x:c r="CEJ864" s="5"/>
      <x:c r="CEK864" s="5"/>
      <x:c r="CEL864" s="5"/>
      <x:c r="CEM864" s="5"/>
      <x:c r="CEN864" s="5"/>
      <x:c r="CEO864" s="5"/>
      <x:c r="CEP864" s="5"/>
      <x:c r="CEQ864" s="5"/>
      <x:c r="CER864" s="5"/>
      <x:c r="CES864" s="5"/>
      <x:c r="CET864" s="5"/>
      <x:c r="CEU864" s="5"/>
      <x:c r="CEV864" s="5"/>
      <x:c r="CEW864" s="5"/>
      <x:c r="CEX864" s="5"/>
      <x:c r="CEY864" s="5"/>
      <x:c r="CEZ864" s="5"/>
      <x:c r="CFA864" s="5"/>
      <x:c r="CFB864" s="5"/>
      <x:c r="CFC864" s="5"/>
      <x:c r="CFD864" s="5"/>
      <x:c r="CFE864" s="5"/>
      <x:c r="CFF864" s="5"/>
      <x:c r="CFG864" s="5"/>
      <x:c r="CFH864" s="5"/>
      <x:c r="CFI864" s="5"/>
      <x:c r="CFJ864" s="5"/>
      <x:c r="CFK864" s="5"/>
      <x:c r="CFL864" s="5"/>
      <x:c r="CFM864" s="5"/>
      <x:c r="CFN864" s="5"/>
      <x:c r="CFO864" s="5"/>
      <x:c r="CFP864" s="5"/>
      <x:c r="CFQ864" s="5"/>
      <x:c r="CFR864" s="5"/>
      <x:c r="CFS864" s="5"/>
      <x:c r="CFT864" s="5"/>
      <x:c r="CFU864" s="5"/>
      <x:c r="CFV864" s="5"/>
      <x:c r="CFW864" s="5"/>
      <x:c r="CFX864" s="5"/>
      <x:c r="CFY864" s="5"/>
      <x:c r="CFZ864" s="5"/>
      <x:c r="CGA864" s="5"/>
      <x:c r="CGB864" s="5"/>
      <x:c r="CGC864" s="5"/>
      <x:c r="CGD864" s="5"/>
      <x:c r="CGE864" s="5"/>
      <x:c r="CGF864" s="5"/>
      <x:c r="CGG864" s="5"/>
      <x:c r="CGH864" s="5"/>
      <x:c r="CGI864" s="5"/>
      <x:c r="CGJ864" s="5"/>
      <x:c r="CGK864" s="5"/>
      <x:c r="CGL864" s="5"/>
      <x:c r="CGM864" s="5"/>
      <x:c r="CGN864" s="5"/>
      <x:c r="CGO864" s="5"/>
      <x:c r="CGP864" s="5"/>
      <x:c r="CGQ864" s="5"/>
      <x:c r="CGR864" s="5"/>
      <x:c r="CGS864" s="5"/>
      <x:c r="CGT864" s="5"/>
      <x:c r="CGU864" s="5"/>
      <x:c r="CGV864" s="5"/>
      <x:c r="CGW864" s="5"/>
      <x:c r="CGX864" s="5"/>
      <x:c r="CGY864" s="5"/>
      <x:c r="CGZ864" s="5"/>
      <x:c r="CHA864" s="5"/>
      <x:c r="CHB864" s="5"/>
      <x:c r="CHC864" s="5"/>
      <x:c r="CHD864" s="5"/>
      <x:c r="CHE864" s="5"/>
      <x:c r="CHF864" s="5"/>
      <x:c r="CHG864" s="5"/>
      <x:c r="CHH864" s="5"/>
      <x:c r="CHI864" s="5"/>
      <x:c r="CHJ864" s="5"/>
      <x:c r="CHK864" s="5"/>
      <x:c r="CHL864" s="5"/>
      <x:c r="CHM864" s="5"/>
      <x:c r="CHN864" s="5"/>
      <x:c r="CHO864" s="5"/>
      <x:c r="CHP864" s="5"/>
      <x:c r="CHQ864" s="5"/>
      <x:c r="CHR864" s="5"/>
      <x:c r="CHS864" s="5"/>
      <x:c r="CHT864" s="5"/>
      <x:c r="CHU864" s="5"/>
      <x:c r="CHV864" s="5"/>
      <x:c r="CHW864" s="5"/>
      <x:c r="CHX864" s="5"/>
      <x:c r="CHY864" s="5"/>
      <x:c r="CHZ864" s="5"/>
      <x:c r="CIA864" s="5"/>
      <x:c r="CIB864" s="5"/>
      <x:c r="CIC864" s="5"/>
      <x:c r="CID864" s="5"/>
      <x:c r="CIE864" s="5"/>
      <x:c r="CIF864" s="5"/>
      <x:c r="CIG864" s="5"/>
      <x:c r="CIH864" s="5"/>
      <x:c r="CII864" s="5"/>
      <x:c r="CIJ864" s="5"/>
      <x:c r="CIK864" s="5"/>
      <x:c r="CIL864" s="5"/>
      <x:c r="CIM864" s="5"/>
      <x:c r="CIN864" s="5"/>
      <x:c r="CIO864" s="5"/>
      <x:c r="CIP864" s="5"/>
      <x:c r="CIQ864" s="5"/>
      <x:c r="CIR864" s="5"/>
      <x:c r="CIS864" s="5"/>
      <x:c r="CIT864" s="5"/>
      <x:c r="CIU864" s="5"/>
      <x:c r="CIV864" s="5"/>
      <x:c r="CIW864" s="5"/>
      <x:c r="CIX864" s="5"/>
      <x:c r="CIY864" s="5"/>
      <x:c r="CIZ864" s="5"/>
      <x:c r="CJA864" s="5"/>
      <x:c r="CJB864" s="5"/>
      <x:c r="CJC864" s="5"/>
      <x:c r="CJD864" s="5"/>
      <x:c r="CJE864" s="5"/>
      <x:c r="CJF864" s="5"/>
      <x:c r="CJG864" s="5"/>
      <x:c r="CJH864" s="5"/>
      <x:c r="CJI864" s="5"/>
      <x:c r="CJJ864" s="5"/>
      <x:c r="CJK864" s="5"/>
      <x:c r="CJL864" s="5"/>
      <x:c r="CJM864" s="5"/>
      <x:c r="CJN864" s="5"/>
      <x:c r="CJO864" s="5"/>
      <x:c r="CJP864" s="5"/>
      <x:c r="CJQ864" s="5"/>
      <x:c r="CJR864" s="5"/>
      <x:c r="CJS864" s="5"/>
      <x:c r="CJT864" s="5"/>
      <x:c r="CJU864" s="5"/>
      <x:c r="CJV864" s="5"/>
      <x:c r="CJW864" s="5"/>
      <x:c r="CJX864" s="5"/>
      <x:c r="CJY864" s="5"/>
      <x:c r="CJZ864" s="5"/>
      <x:c r="CKA864" s="5"/>
      <x:c r="CKB864" s="5"/>
      <x:c r="CKC864" s="5"/>
      <x:c r="CKD864" s="5"/>
      <x:c r="CKE864" s="5"/>
      <x:c r="CKF864" s="5"/>
      <x:c r="CKG864" s="5"/>
      <x:c r="CKH864" s="5"/>
      <x:c r="CKI864" s="5"/>
      <x:c r="CKJ864" s="5"/>
      <x:c r="CKK864" s="5"/>
      <x:c r="CKL864" s="5"/>
      <x:c r="CKM864" s="5"/>
      <x:c r="CKN864" s="5"/>
      <x:c r="CKO864" s="5"/>
      <x:c r="CKP864" s="5"/>
      <x:c r="CKQ864" s="5"/>
      <x:c r="CKR864" s="5"/>
      <x:c r="CKS864" s="5"/>
      <x:c r="CKT864" s="5"/>
      <x:c r="CKU864" s="5"/>
      <x:c r="CKV864" s="5"/>
      <x:c r="CKW864" s="5"/>
      <x:c r="CKX864" s="5"/>
      <x:c r="CKY864" s="5"/>
      <x:c r="CKZ864" s="5"/>
      <x:c r="CLA864" s="5"/>
      <x:c r="CLB864" s="5"/>
      <x:c r="CLC864" s="5"/>
      <x:c r="CLD864" s="5"/>
      <x:c r="CLE864" s="5"/>
      <x:c r="CLF864" s="5"/>
      <x:c r="CLG864" s="5"/>
      <x:c r="CLH864" s="5"/>
      <x:c r="CLI864" s="5"/>
      <x:c r="CLJ864" s="5"/>
      <x:c r="CLK864" s="5"/>
      <x:c r="CLL864" s="5"/>
      <x:c r="CLM864" s="5"/>
      <x:c r="CLN864" s="5"/>
      <x:c r="CLO864" s="5"/>
      <x:c r="CLP864" s="5"/>
      <x:c r="CLQ864" s="5"/>
      <x:c r="CLR864" s="5"/>
      <x:c r="CLS864" s="5"/>
      <x:c r="CLT864" s="5"/>
      <x:c r="CLU864" s="5"/>
      <x:c r="CLV864" s="5"/>
      <x:c r="CLW864" s="5"/>
      <x:c r="CLX864" s="5"/>
      <x:c r="CLY864" s="5"/>
      <x:c r="CLZ864" s="5"/>
      <x:c r="CMA864" s="5"/>
      <x:c r="CMB864" s="5"/>
      <x:c r="CMC864" s="5"/>
      <x:c r="CMD864" s="5"/>
      <x:c r="CME864" s="5"/>
      <x:c r="CMF864" s="5"/>
      <x:c r="CMG864" s="5"/>
      <x:c r="CMH864" s="5"/>
      <x:c r="CMI864" s="5"/>
      <x:c r="CMJ864" s="5"/>
      <x:c r="CMK864" s="5"/>
      <x:c r="CML864" s="5"/>
      <x:c r="CMM864" s="5"/>
      <x:c r="CMN864" s="5"/>
      <x:c r="CMO864" s="5"/>
      <x:c r="CMP864" s="5"/>
      <x:c r="CMQ864" s="5"/>
      <x:c r="CMR864" s="5"/>
      <x:c r="CMS864" s="5"/>
      <x:c r="CMT864" s="5"/>
      <x:c r="CMU864" s="5"/>
      <x:c r="CMV864" s="5"/>
      <x:c r="CMW864" s="5"/>
      <x:c r="CMX864" s="5"/>
      <x:c r="CMY864" s="5"/>
      <x:c r="CMZ864" s="5"/>
      <x:c r="CNA864" s="5"/>
      <x:c r="CNB864" s="5"/>
      <x:c r="CNC864" s="5"/>
      <x:c r="CND864" s="5"/>
      <x:c r="CNE864" s="5"/>
      <x:c r="CNF864" s="5"/>
      <x:c r="CNG864" s="5"/>
      <x:c r="CNH864" s="5"/>
      <x:c r="CNI864" s="5"/>
      <x:c r="CNJ864" s="5"/>
      <x:c r="CNK864" s="5"/>
      <x:c r="CNL864" s="5"/>
      <x:c r="CNM864" s="5"/>
      <x:c r="CNN864" s="5"/>
      <x:c r="CNO864" s="5"/>
      <x:c r="CNP864" s="5"/>
      <x:c r="CNQ864" s="5"/>
      <x:c r="CNR864" s="5"/>
      <x:c r="CNS864" s="5"/>
      <x:c r="CNT864" s="5"/>
      <x:c r="CNU864" s="5"/>
      <x:c r="CNV864" s="5"/>
      <x:c r="CNW864" s="5"/>
      <x:c r="CNX864" s="5"/>
      <x:c r="CNY864" s="5"/>
      <x:c r="CNZ864" s="5"/>
      <x:c r="COA864" s="5"/>
      <x:c r="COB864" s="5"/>
      <x:c r="COC864" s="5"/>
      <x:c r="COD864" s="5"/>
      <x:c r="COE864" s="5"/>
      <x:c r="COF864" s="5"/>
      <x:c r="COG864" s="5"/>
      <x:c r="COH864" s="5"/>
      <x:c r="COI864" s="5"/>
      <x:c r="COJ864" s="5"/>
      <x:c r="COK864" s="5"/>
      <x:c r="COL864" s="5"/>
      <x:c r="COM864" s="5"/>
      <x:c r="CON864" s="5"/>
      <x:c r="COO864" s="5"/>
      <x:c r="COP864" s="5"/>
      <x:c r="COQ864" s="5"/>
      <x:c r="COR864" s="5"/>
      <x:c r="COS864" s="5"/>
      <x:c r="COT864" s="5"/>
      <x:c r="COU864" s="5"/>
      <x:c r="COV864" s="5"/>
      <x:c r="COW864" s="5"/>
      <x:c r="COX864" s="5"/>
      <x:c r="COY864" s="5"/>
      <x:c r="COZ864" s="5"/>
      <x:c r="CPA864" s="5"/>
      <x:c r="CPB864" s="5"/>
      <x:c r="CPC864" s="5"/>
      <x:c r="CPD864" s="5"/>
      <x:c r="CPE864" s="5"/>
      <x:c r="CPF864" s="5"/>
      <x:c r="CPG864" s="5"/>
      <x:c r="CPH864" s="5"/>
      <x:c r="CPI864" s="5"/>
      <x:c r="CPJ864" s="5"/>
      <x:c r="CPK864" s="5"/>
      <x:c r="CPL864" s="5"/>
      <x:c r="CPM864" s="5"/>
      <x:c r="CPN864" s="5"/>
      <x:c r="CPO864" s="5"/>
      <x:c r="CPP864" s="5"/>
      <x:c r="CPQ864" s="5"/>
      <x:c r="CPR864" s="5"/>
      <x:c r="CPS864" s="5"/>
      <x:c r="CPT864" s="5"/>
      <x:c r="CPU864" s="5"/>
      <x:c r="CPV864" s="5"/>
      <x:c r="CPW864" s="5"/>
      <x:c r="CPX864" s="5"/>
      <x:c r="CPY864" s="5"/>
      <x:c r="CPZ864" s="5"/>
      <x:c r="CQA864" s="5"/>
      <x:c r="CQB864" s="5"/>
      <x:c r="CQC864" s="5"/>
      <x:c r="CQD864" s="5"/>
      <x:c r="CQE864" s="5"/>
      <x:c r="CQF864" s="5"/>
      <x:c r="CQG864" s="5"/>
      <x:c r="CQH864" s="5"/>
      <x:c r="CQI864" s="5"/>
      <x:c r="CQJ864" s="5"/>
      <x:c r="CQK864" s="5"/>
      <x:c r="CQL864" s="5"/>
      <x:c r="CQM864" s="5"/>
      <x:c r="CQN864" s="5"/>
      <x:c r="CQO864" s="5"/>
      <x:c r="CQP864" s="5"/>
      <x:c r="CQQ864" s="5"/>
      <x:c r="CQR864" s="5"/>
      <x:c r="CQS864" s="5"/>
      <x:c r="CQT864" s="5"/>
      <x:c r="CQU864" s="5"/>
      <x:c r="CQV864" s="5"/>
      <x:c r="CQW864" s="5"/>
      <x:c r="CQX864" s="5"/>
      <x:c r="CQY864" s="5"/>
      <x:c r="CQZ864" s="5"/>
      <x:c r="CRA864" s="5"/>
      <x:c r="CRB864" s="5"/>
      <x:c r="CRC864" s="5"/>
      <x:c r="CRD864" s="5"/>
      <x:c r="CRE864" s="5"/>
      <x:c r="CRF864" s="5"/>
      <x:c r="CRG864" s="5"/>
      <x:c r="CRH864" s="5"/>
      <x:c r="CRI864" s="5"/>
      <x:c r="CRJ864" s="5"/>
      <x:c r="CRK864" s="5"/>
      <x:c r="CRL864" s="5"/>
      <x:c r="CRM864" s="5"/>
      <x:c r="CRN864" s="5"/>
      <x:c r="CRO864" s="5"/>
      <x:c r="CRP864" s="5"/>
      <x:c r="CRQ864" s="5"/>
      <x:c r="CRR864" s="5"/>
      <x:c r="CRS864" s="5"/>
      <x:c r="CRT864" s="5"/>
      <x:c r="CRU864" s="5"/>
      <x:c r="CRV864" s="5"/>
      <x:c r="CRW864" s="5"/>
      <x:c r="CRX864" s="5"/>
      <x:c r="CRY864" s="5"/>
      <x:c r="CRZ864" s="5"/>
      <x:c r="CSA864" s="5"/>
      <x:c r="CSB864" s="5"/>
      <x:c r="CSC864" s="5"/>
      <x:c r="CSD864" s="5"/>
      <x:c r="CSE864" s="5"/>
      <x:c r="CSF864" s="5"/>
      <x:c r="CSG864" s="5"/>
      <x:c r="CSH864" s="5"/>
      <x:c r="CSI864" s="5"/>
      <x:c r="CSJ864" s="5"/>
      <x:c r="CSK864" s="5"/>
      <x:c r="CSL864" s="5"/>
      <x:c r="CSM864" s="5"/>
      <x:c r="CSN864" s="5"/>
      <x:c r="CSO864" s="5"/>
      <x:c r="CSP864" s="5"/>
      <x:c r="CSQ864" s="5"/>
      <x:c r="CSR864" s="5"/>
      <x:c r="CSS864" s="5"/>
      <x:c r="CST864" s="5"/>
      <x:c r="CSU864" s="5"/>
      <x:c r="CSV864" s="5"/>
      <x:c r="CSW864" s="5"/>
      <x:c r="CSX864" s="5"/>
      <x:c r="CSY864" s="5"/>
      <x:c r="CSZ864" s="5"/>
      <x:c r="CTA864" s="5"/>
      <x:c r="CTB864" s="5"/>
      <x:c r="CTC864" s="5"/>
      <x:c r="CTD864" s="5"/>
      <x:c r="CTE864" s="5"/>
      <x:c r="CTF864" s="5"/>
      <x:c r="CTG864" s="5"/>
      <x:c r="CTH864" s="5"/>
      <x:c r="CTI864" s="5"/>
      <x:c r="CTJ864" s="5"/>
      <x:c r="CTK864" s="5"/>
      <x:c r="CTL864" s="5"/>
      <x:c r="CTM864" s="5"/>
      <x:c r="CTN864" s="5"/>
      <x:c r="CTO864" s="5"/>
      <x:c r="CTP864" s="5"/>
      <x:c r="CTQ864" s="5"/>
      <x:c r="CTR864" s="5"/>
      <x:c r="CTS864" s="5"/>
      <x:c r="CTT864" s="5"/>
      <x:c r="CTU864" s="5"/>
      <x:c r="CTV864" s="5"/>
      <x:c r="CTW864" s="5"/>
      <x:c r="CTX864" s="5"/>
      <x:c r="CTY864" s="5"/>
      <x:c r="CTZ864" s="5"/>
      <x:c r="CUA864" s="5"/>
      <x:c r="CUB864" s="5"/>
      <x:c r="CUC864" s="5"/>
      <x:c r="CUD864" s="5"/>
      <x:c r="CUE864" s="5"/>
      <x:c r="CUF864" s="5"/>
      <x:c r="CUG864" s="5"/>
      <x:c r="CUH864" s="5"/>
      <x:c r="CUI864" s="5"/>
      <x:c r="CUJ864" s="5"/>
      <x:c r="CUK864" s="5"/>
      <x:c r="CUL864" s="5"/>
      <x:c r="CUM864" s="5"/>
      <x:c r="CUN864" s="5"/>
      <x:c r="CUO864" s="5"/>
      <x:c r="CUP864" s="5"/>
      <x:c r="CUQ864" s="5"/>
      <x:c r="CUR864" s="5"/>
      <x:c r="CUS864" s="5"/>
      <x:c r="CUT864" s="5"/>
      <x:c r="CUU864" s="5"/>
      <x:c r="CUV864" s="5"/>
      <x:c r="CUW864" s="5"/>
      <x:c r="CUX864" s="5"/>
      <x:c r="CUY864" s="5"/>
      <x:c r="CUZ864" s="5"/>
      <x:c r="CVA864" s="5"/>
      <x:c r="CVB864" s="5"/>
      <x:c r="CVC864" s="5"/>
      <x:c r="CVD864" s="5"/>
      <x:c r="CVE864" s="5"/>
      <x:c r="CVF864" s="5"/>
      <x:c r="CVG864" s="5"/>
      <x:c r="CVH864" s="5"/>
      <x:c r="CVI864" s="5"/>
      <x:c r="CVJ864" s="5"/>
      <x:c r="CVK864" s="5"/>
      <x:c r="CVL864" s="5"/>
      <x:c r="CVM864" s="5"/>
      <x:c r="CVN864" s="5"/>
      <x:c r="CVO864" s="5"/>
      <x:c r="CVP864" s="5"/>
      <x:c r="CVQ864" s="5"/>
      <x:c r="CVR864" s="5"/>
      <x:c r="CVS864" s="5"/>
      <x:c r="CVT864" s="5"/>
      <x:c r="CVU864" s="5"/>
      <x:c r="CVV864" s="5"/>
      <x:c r="CVW864" s="5"/>
      <x:c r="CVX864" s="5"/>
      <x:c r="CVY864" s="5"/>
      <x:c r="CVZ864" s="5"/>
      <x:c r="CWA864" s="5"/>
      <x:c r="CWB864" s="5"/>
      <x:c r="CWC864" s="5"/>
      <x:c r="CWD864" s="5"/>
      <x:c r="CWE864" s="5"/>
      <x:c r="CWF864" s="5"/>
      <x:c r="CWG864" s="5"/>
      <x:c r="CWH864" s="5"/>
      <x:c r="CWI864" s="5"/>
      <x:c r="CWJ864" s="5"/>
      <x:c r="CWK864" s="5"/>
      <x:c r="CWL864" s="5"/>
      <x:c r="CWM864" s="5"/>
      <x:c r="CWN864" s="5"/>
      <x:c r="CWO864" s="5"/>
      <x:c r="CWP864" s="5"/>
      <x:c r="CWQ864" s="5"/>
      <x:c r="CWR864" s="5"/>
      <x:c r="CWS864" s="5"/>
      <x:c r="CWT864" s="5"/>
      <x:c r="CWU864" s="5"/>
      <x:c r="CWV864" s="5"/>
      <x:c r="CWW864" s="5"/>
      <x:c r="CWX864" s="5"/>
      <x:c r="CWY864" s="5"/>
      <x:c r="CWZ864" s="5"/>
      <x:c r="CXA864" s="5"/>
      <x:c r="CXB864" s="5"/>
      <x:c r="CXC864" s="5"/>
      <x:c r="CXD864" s="5"/>
      <x:c r="CXE864" s="5"/>
      <x:c r="CXF864" s="5"/>
      <x:c r="CXG864" s="5"/>
      <x:c r="CXH864" s="5"/>
      <x:c r="CXI864" s="5"/>
      <x:c r="CXJ864" s="5"/>
      <x:c r="CXK864" s="5"/>
      <x:c r="CXL864" s="5"/>
      <x:c r="CXM864" s="5"/>
      <x:c r="CXN864" s="5"/>
      <x:c r="CXO864" s="5"/>
      <x:c r="CXP864" s="5"/>
      <x:c r="CXQ864" s="5"/>
      <x:c r="CXR864" s="5"/>
      <x:c r="CXS864" s="5"/>
      <x:c r="CXT864" s="5"/>
      <x:c r="CXU864" s="5"/>
      <x:c r="CXV864" s="5"/>
      <x:c r="CXW864" s="5"/>
      <x:c r="CXX864" s="5"/>
      <x:c r="CXY864" s="5"/>
      <x:c r="CXZ864" s="5"/>
      <x:c r="CYA864" s="5"/>
      <x:c r="CYB864" s="5"/>
      <x:c r="CYC864" s="5"/>
      <x:c r="CYD864" s="5"/>
      <x:c r="CYE864" s="5"/>
      <x:c r="CYF864" s="5"/>
      <x:c r="CYG864" s="5"/>
      <x:c r="CYH864" s="5"/>
      <x:c r="CYI864" s="5"/>
      <x:c r="CYJ864" s="5"/>
      <x:c r="CYK864" s="5"/>
      <x:c r="CYL864" s="5"/>
      <x:c r="CYM864" s="5"/>
      <x:c r="CYN864" s="5"/>
      <x:c r="CYO864" s="5"/>
      <x:c r="CYP864" s="5"/>
      <x:c r="CYQ864" s="5"/>
      <x:c r="CYR864" s="5"/>
      <x:c r="CYS864" s="5"/>
      <x:c r="CYT864" s="5"/>
      <x:c r="CYU864" s="5"/>
      <x:c r="CYV864" s="5"/>
      <x:c r="CYW864" s="5"/>
      <x:c r="CYX864" s="5"/>
      <x:c r="CYY864" s="5"/>
      <x:c r="CYZ864" s="5"/>
      <x:c r="CZA864" s="5"/>
      <x:c r="CZB864" s="5"/>
      <x:c r="CZC864" s="5"/>
      <x:c r="CZD864" s="5"/>
      <x:c r="CZE864" s="5"/>
      <x:c r="CZF864" s="5"/>
      <x:c r="CZG864" s="5"/>
      <x:c r="CZH864" s="5"/>
      <x:c r="CZI864" s="5"/>
      <x:c r="CZJ864" s="5"/>
      <x:c r="CZK864" s="5"/>
      <x:c r="CZL864" s="5"/>
      <x:c r="CZM864" s="5"/>
      <x:c r="CZN864" s="5"/>
      <x:c r="CZO864" s="5"/>
      <x:c r="CZP864" s="5"/>
      <x:c r="CZQ864" s="5"/>
      <x:c r="CZR864" s="5"/>
      <x:c r="CZS864" s="5"/>
      <x:c r="CZT864" s="5"/>
      <x:c r="CZU864" s="5"/>
      <x:c r="CZV864" s="5"/>
      <x:c r="CZW864" s="5"/>
      <x:c r="CZX864" s="5"/>
      <x:c r="CZY864" s="5"/>
      <x:c r="CZZ864" s="5"/>
      <x:c r="DAA864" s="5"/>
      <x:c r="DAB864" s="5"/>
      <x:c r="DAC864" s="5"/>
      <x:c r="DAD864" s="5"/>
      <x:c r="DAE864" s="5"/>
      <x:c r="DAF864" s="5"/>
      <x:c r="DAG864" s="5"/>
      <x:c r="DAH864" s="5"/>
      <x:c r="DAI864" s="5"/>
      <x:c r="DAJ864" s="5"/>
      <x:c r="DAK864" s="5"/>
      <x:c r="DAL864" s="5"/>
      <x:c r="DAM864" s="5"/>
      <x:c r="DAN864" s="5"/>
      <x:c r="DAO864" s="5"/>
      <x:c r="DAP864" s="5"/>
      <x:c r="DAQ864" s="5"/>
      <x:c r="DAR864" s="5"/>
      <x:c r="DAS864" s="5"/>
      <x:c r="DAT864" s="5"/>
      <x:c r="DAU864" s="5"/>
      <x:c r="DAV864" s="5"/>
      <x:c r="DAW864" s="5"/>
      <x:c r="DAX864" s="5"/>
      <x:c r="DAY864" s="5"/>
      <x:c r="DAZ864" s="5"/>
      <x:c r="DBA864" s="5"/>
      <x:c r="DBB864" s="5"/>
      <x:c r="DBC864" s="5"/>
      <x:c r="DBD864" s="5"/>
      <x:c r="DBE864" s="5"/>
      <x:c r="DBF864" s="5"/>
      <x:c r="DBG864" s="5"/>
      <x:c r="DBH864" s="5"/>
      <x:c r="DBI864" s="5"/>
      <x:c r="DBJ864" s="5"/>
      <x:c r="DBK864" s="5"/>
      <x:c r="DBL864" s="5"/>
      <x:c r="DBM864" s="5"/>
      <x:c r="DBN864" s="5"/>
      <x:c r="DBO864" s="5"/>
      <x:c r="DBP864" s="5"/>
      <x:c r="DBQ864" s="5"/>
      <x:c r="DBR864" s="5"/>
      <x:c r="DBS864" s="5"/>
      <x:c r="DBT864" s="5"/>
      <x:c r="DBU864" s="5"/>
      <x:c r="DBV864" s="5"/>
      <x:c r="DBW864" s="5"/>
      <x:c r="DBX864" s="5"/>
      <x:c r="DBY864" s="5"/>
      <x:c r="DBZ864" s="5"/>
      <x:c r="DCA864" s="5"/>
      <x:c r="DCB864" s="5"/>
      <x:c r="DCC864" s="5"/>
      <x:c r="DCD864" s="5"/>
      <x:c r="DCE864" s="5"/>
      <x:c r="DCF864" s="5"/>
      <x:c r="DCG864" s="5"/>
      <x:c r="DCH864" s="5"/>
      <x:c r="DCI864" s="5"/>
      <x:c r="DCJ864" s="5"/>
      <x:c r="DCK864" s="5"/>
      <x:c r="DCL864" s="5"/>
      <x:c r="DCM864" s="5"/>
      <x:c r="DCN864" s="5"/>
      <x:c r="DCO864" s="5"/>
      <x:c r="DCP864" s="5"/>
      <x:c r="DCQ864" s="5"/>
      <x:c r="DCR864" s="5"/>
      <x:c r="DCS864" s="5"/>
      <x:c r="DCT864" s="5"/>
      <x:c r="DCU864" s="5"/>
      <x:c r="DCV864" s="5"/>
      <x:c r="DCW864" s="5"/>
      <x:c r="DCX864" s="5"/>
      <x:c r="DCY864" s="5"/>
      <x:c r="DCZ864" s="5"/>
      <x:c r="DDA864" s="5"/>
      <x:c r="DDB864" s="5"/>
      <x:c r="DDC864" s="5"/>
      <x:c r="DDD864" s="5"/>
      <x:c r="DDE864" s="5"/>
      <x:c r="DDF864" s="5"/>
      <x:c r="DDG864" s="5"/>
      <x:c r="DDH864" s="5"/>
      <x:c r="DDI864" s="5"/>
      <x:c r="DDJ864" s="5"/>
      <x:c r="DDK864" s="5"/>
      <x:c r="DDL864" s="5"/>
      <x:c r="DDM864" s="5"/>
      <x:c r="DDN864" s="5"/>
      <x:c r="DDO864" s="5"/>
      <x:c r="DDP864" s="5"/>
      <x:c r="DDQ864" s="5"/>
      <x:c r="DDR864" s="5"/>
      <x:c r="DDS864" s="5"/>
      <x:c r="DDT864" s="5"/>
      <x:c r="DDU864" s="5"/>
      <x:c r="DDV864" s="5"/>
      <x:c r="DDW864" s="5"/>
      <x:c r="DDX864" s="5"/>
      <x:c r="DDY864" s="5"/>
      <x:c r="DDZ864" s="5"/>
      <x:c r="DEA864" s="5"/>
      <x:c r="DEB864" s="5"/>
      <x:c r="DEC864" s="5"/>
      <x:c r="DED864" s="5"/>
      <x:c r="DEE864" s="5"/>
      <x:c r="DEF864" s="5"/>
      <x:c r="DEG864" s="5"/>
      <x:c r="DEH864" s="5"/>
      <x:c r="DEI864" s="5"/>
      <x:c r="DEJ864" s="5"/>
      <x:c r="DEK864" s="5"/>
      <x:c r="DEL864" s="5"/>
      <x:c r="DEM864" s="5"/>
      <x:c r="DEN864" s="5"/>
      <x:c r="DEO864" s="5"/>
      <x:c r="DEP864" s="5"/>
      <x:c r="DEQ864" s="5"/>
      <x:c r="DER864" s="5"/>
      <x:c r="DES864" s="5"/>
      <x:c r="DET864" s="5"/>
      <x:c r="DEU864" s="5"/>
      <x:c r="DEV864" s="5"/>
      <x:c r="DEW864" s="5"/>
      <x:c r="DEX864" s="5"/>
      <x:c r="DEY864" s="5"/>
      <x:c r="DEZ864" s="5"/>
      <x:c r="DFA864" s="5"/>
      <x:c r="DFB864" s="5"/>
      <x:c r="DFC864" s="5"/>
      <x:c r="DFD864" s="5"/>
      <x:c r="DFE864" s="5"/>
      <x:c r="DFF864" s="5"/>
      <x:c r="DFG864" s="5"/>
      <x:c r="DFH864" s="5"/>
      <x:c r="DFI864" s="5"/>
      <x:c r="DFJ864" s="5"/>
      <x:c r="DFK864" s="5"/>
      <x:c r="DFL864" s="5"/>
      <x:c r="DFM864" s="5"/>
      <x:c r="DFN864" s="5"/>
      <x:c r="DFO864" s="5"/>
      <x:c r="DFP864" s="5"/>
      <x:c r="DFQ864" s="5"/>
      <x:c r="DFR864" s="5"/>
      <x:c r="DFS864" s="5"/>
      <x:c r="DFT864" s="5"/>
      <x:c r="DFU864" s="5"/>
      <x:c r="DFV864" s="5"/>
      <x:c r="DFW864" s="5"/>
      <x:c r="DFX864" s="5"/>
      <x:c r="DFY864" s="5"/>
      <x:c r="DFZ864" s="5"/>
      <x:c r="DGA864" s="5"/>
      <x:c r="DGB864" s="5"/>
      <x:c r="DGC864" s="5"/>
      <x:c r="DGD864" s="5"/>
      <x:c r="DGE864" s="5"/>
      <x:c r="DGF864" s="5"/>
      <x:c r="DGG864" s="5"/>
      <x:c r="DGH864" s="5"/>
      <x:c r="DGI864" s="5"/>
      <x:c r="DGJ864" s="5"/>
      <x:c r="DGK864" s="5"/>
      <x:c r="DGL864" s="5"/>
      <x:c r="DGM864" s="5"/>
      <x:c r="DGN864" s="5"/>
      <x:c r="DGO864" s="5"/>
      <x:c r="DGP864" s="5"/>
      <x:c r="DGQ864" s="5"/>
      <x:c r="DGR864" s="5"/>
      <x:c r="DGS864" s="5"/>
      <x:c r="DGT864" s="5"/>
      <x:c r="DGU864" s="5"/>
      <x:c r="DGV864" s="5"/>
      <x:c r="DGW864" s="5"/>
      <x:c r="DGX864" s="5"/>
      <x:c r="DGY864" s="5"/>
      <x:c r="DGZ864" s="5"/>
      <x:c r="DHA864" s="5"/>
      <x:c r="DHB864" s="5"/>
      <x:c r="DHC864" s="5"/>
      <x:c r="DHD864" s="5"/>
      <x:c r="DHE864" s="5"/>
      <x:c r="DHF864" s="5"/>
      <x:c r="DHG864" s="5"/>
      <x:c r="DHH864" s="5"/>
      <x:c r="DHI864" s="5"/>
      <x:c r="DHJ864" s="5"/>
      <x:c r="DHK864" s="5"/>
      <x:c r="DHL864" s="5"/>
      <x:c r="DHM864" s="5"/>
      <x:c r="DHN864" s="5"/>
      <x:c r="DHO864" s="5"/>
      <x:c r="DHP864" s="5"/>
      <x:c r="DHQ864" s="5"/>
      <x:c r="DHR864" s="5"/>
      <x:c r="DHS864" s="5"/>
      <x:c r="DHT864" s="5"/>
      <x:c r="DHU864" s="5"/>
      <x:c r="DHV864" s="5"/>
      <x:c r="DHW864" s="5"/>
      <x:c r="DHX864" s="5"/>
      <x:c r="DHY864" s="5"/>
      <x:c r="DHZ864" s="5"/>
      <x:c r="DIA864" s="5"/>
      <x:c r="DIB864" s="5"/>
      <x:c r="DIC864" s="5"/>
      <x:c r="DID864" s="5"/>
      <x:c r="DIE864" s="5"/>
      <x:c r="DIF864" s="5"/>
      <x:c r="DIG864" s="5"/>
      <x:c r="DIH864" s="5"/>
      <x:c r="DII864" s="5"/>
      <x:c r="DIJ864" s="5"/>
      <x:c r="DIK864" s="5"/>
      <x:c r="DIL864" s="5"/>
      <x:c r="DIM864" s="5"/>
      <x:c r="DIN864" s="5"/>
      <x:c r="DIO864" s="5"/>
      <x:c r="DIP864" s="5"/>
      <x:c r="DIQ864" s="5"/>
      <x:c r="DIR864" s="5"/>
      <x:c r="DIS864" s="5"/>
      <x:c r="DIT864" s="5"/>
      <x:c r="DIU864" s="5"/>
      <x:c r="DIV864" s="5"/>
      <x:c r="DIW864" s="5"/>
      <x:c r="DIX864" s="5"/>
      <x:c r="DIY864" s="5"/>
      <x:c r="DIZ864" s="5"/>
      <x:c r="DJA864" s="5"/>
      <x:c r="DJB864" s="5"/>
      <x:c r="DJC864" s="5"/>
      <x:c r="DJD864" s="5"/>
      <x:c r="DJE864" s="5"/>
      <x:c r="DJF864" s="5"/>
      <x:c r="DJG864" s="5"/>
      <x:c r="DJH864" s="5"/>
      <x:c r="DJI864" s="5"/>
      <x:c r="DJJ864" s="5"/>
      <x:c r="DJK864" s="5"/>
      <x:c r="DJL864" s="5"/>
      <x:c r="DJM864" s="5"/>
      <x:c r="DJN864" s="5"/>
      <x:c r="DJO864" s="5"/>
      <x:c r="DJP864" s="5"/>
      <x:c r="DJQ864" s="5"/>
      <x:c r="DJR864" s="5"/>
      <x:c r="DJS864" s="5"/>
      <x:c r="DJT864" s="5"/>
      <x:c r="DJU864" s="5"/>
      <x:c r="DJV864" s="5"/>
      <x:c r="DJW864" s="5"/>
      <x:c r="DJX864" s="5"/>
      <x:c r="DJY864" s="5"/>
      <x:c r="DJZ864" s="5"/>
      <x:c r="DKA864" s="5"/>
      <x:c r="DKB864" s="5"/>
      <x:c r="DKC864" s="5"/>
      <x:c r="DKD864" s="5"/>
      <x:c r="DKE864" s="5"/>
      <x:c r="DKF864" s="5"/>
      <x:c r="DKG864" s="5"/>
      <x:c r="DKH864" s="5"/>
      <x:c r="DKI864" s="5"/>
      <x:c r="DKJ864" s="5"/>
      <x:c r="DKK864" s="5"/>
      <x:c r="DKL864" s="5"/>
      <x:c r="DKM864" s="5"/>
      <x:c r="DKN864" s="5"/>
      <x:c r="DKO864" s="5"/>
      <x:c r="DKP864" s="5"/>
      <x:c r="DKQ864" s="5"/>
      <x:c r="DKR864" s="5"/>
      <x:c r="DKS864" s="5"/>
      <x:c r="DKT864" s="5"/>
      <x:c r="DKU864" s="5"/>
      <x:c r="DKV864" s="5"/>
      <x:c r="DKW864" s="5"/>
      <x:c r="DKX864" s="5"/>
      <x:c r="DKY864" s="5"/>
      <x:c r="DKZ864" s="5"/>
      <x:c r="DLA864" s="5"/>
      <x:c r="DLB864" s="5"/>
      <x:c r="DLC864" s="5"/>
      <x:c r="DLD864" s="5"/>
      <x:c r="DLE864" s="5"/>
      <x:c r="DLF864" s="5"/>
      <x:c r="DLG864" s="5"/>
      <x:c r="DLH864" s="5"/>
      <x:c r="DLI864" s="5"/>
      <x:c r="DLJ864" s="5"/>
      <x:c r="DLK864" s="5"/>
      <x:c r="DLL864" s="5"/>
      <x:c r="DLM864" s="5"/>
      <x:c r="DLN864" s="5"/>
      <x:c r="DLO864" s="5"/>
      <x:c r="DLP864" s="5"/>
      <x:c r="DLQ864" s="5"/>
      <x:c r="DLR864" s="5"/>
      <x:c r="DLS864" s="5"/>
      <x:c r="DLT864" s="5"/>
      <x:c r="DLU864" s="5"/>
      <x:c r="DLV864" s="5"/>
      <x:c r="DLW864" s="5"/>
      <x:c r="DLX864" s="5"/>
      <x:c r="DLY864" s="5"/>
      <x:c r="DLZ864" s="5"/>
      <x:c r="DMA864" s="5"/>
      <x:c r="DMB864" s="5"/>
      <x:c r="DMC864" s="5"/>
      <x:c r="DMD864" s="5"/>
      <x:c r="DME864" s="5"/>
      <x:c r="DMF864" s="5"/>
      <x:c r="DMG864" s="5"/>
      <x:c r="DMH864" s="5"/>
      <x:c r="DMI864" s="5"/>
      <x:c r="DMJ864" s="5"/>
      <x:c r="DMK864" s="5"/>
      <x:c r="DML864" s="5"/>
      <x:c r="DMM864" s="5"/>
      <x:c r="DMN864" s="5"/>
      <x:c r="DMO864" s="5"/>
      <x:c r="DMP864" s="5"/>
      <x:c r="DMQ864" s="5"/>
      <x:c r="DMR864" s="5"/>
      <x:c r="DMS864" s="5"/>
      <x:c r="DMT864" s="5"/>
      <x:c r="DMU864" s="5"/>
      <x:c r="DMV864" s="5"/>
      <x:c r="DMW864" s="5"/>
      <x:c r="DMX864" s="5"/>
      <x:c r="DMY864" s="5"/>
      <x:c r="DMZ864" s="5"/>
      <x:c r="DNA864" s="5"/>
      <x:c r="DNB864" s="5"/>
      <x:c r="DNC864" s="5"/>
      <x:c r="DND864" s="5"/>
      <x:c r="DNE864" s="5"/>
      <x:c r="DNF864" s="5"/>
      <x:c r="DNG864" s="5"/>
      <x:c r="DNH864" s="5"/>
      <x:c r="DNI864" s="5"/>
      <x:c r="DNJ864" s="5"/>
      <x:c r="DNK864" s="5"/>
      <x:c r="DNL864" s="5"/>
      <x:c r="DNM864" s="5"/>
      <x:c r="DNN864" s="5"/>
      <x:c r="DNO864" s="5"/>
      <x:c r="DNP864" s="5"/>
      <x:c r="DNQ864" s="5"/>
      <x:c r="DNR864" s="5"/>
      <x:c r="DNS864" s="5"/>
      <x:c r="DNT864" s="5"/>
      <x:c r="DNU864" s="5"/>
      <x:c r="DNV864" s="5"/>
      <x:c r="DNW864" s="5"/>
      <x:c r="DNX864" s="5"/>
      <x:c r="DNY864" s="5"/>
      <x:c r="DNZ864" s="5"/>
      <x:c r="DOA864" s="5"/>
      <x:c r="DOB864" s="5"/>
      <x:c r="DOC864" s="5"/>
      <x:c r="DOD864" s="5"/>
      <x:c r="DOE864" s="5"/>
      <x:c r="DOF864" s="5"/>
      <x:c r="DOG864" s="5"/>
      <x:c r="DOH864" s="5"/>
      <x:c r="DOI864" s="5"/>
      <x:c r="DOJ864" s="5"/>
      <x:c r="DOK864" s="5"/>
      <x:c r="DOL864" s="5"/>
      <x:c r="DOM864" s="5"/>
      <x:c r="DON864" s="5"/>
      <x:c r="DOO864" s="5"/>
      <x:c r="DOP864" s="5"/>
      <x:c r="DOQ864" s="5"/>
      <x:c r="DOR864" s="5"/>
      <x:c r="DOS864" s="5"/>
      <x:c r="DOT864" s="5"/>
      <x:c r="DOU864" s="5"/>
      <x:c r="DOV864" s="5"/>
      <x:c r="DOW864" s="5"/>
      <x:c r="DOX864" s="5"/>
      <x:c r="DOY864" s="5"/>
      <x:c r="DOZ864" s="5"/>
      <x:c r="DPA864" s="5"/>
      <x:c r="DPB864" s="5"/>
      <x:c r="DPC864" s="5"/>
      <x:c r="DPD864" s="5"/>
      <x:c r="DPE864" s="5"/>
      <x:c r="DPF864" s="5"/>
      <x:c r="DPG864" s="5"/>
      <x:c r="DPH864" s="5"/>
      <x:c r="DPI864" s="5"/>
      <x:c r="DPJ864" s="5"/>
      <x:c r="DPK864" s="5"/>
      <x:c r="DPL864" s="5"/>
      <x:c r="DPM864" s="5"/>
      <x:c r="DPN864" s="5"/>
      <x:c r="DPO864" s="5"/>
      <x:c r="DPP864" s="5"/>
      <x:c r="DPQ864" s="5"/>
      <x:c r="DPR864" s="5"/>
      <x:c r="DPS864" s="5"/>
      <x:c r="DPT864" s="5"/>
      <x:c r="DPU864" s="5"/>
      <x:c r="DPV864" s="5"/>
      <x:c r="DPW864" s="5"/>
      <x:c r="DPX864" s="5"/>
      <x:c r="DPY864" s="5"/>
      <x:c r="DPZ864" s="5"/>
      <x:c r="DQA864" s="5"/>
      <x:c r="DQB864" s="5"/>
      <x:c r="DQC864" s="5"/>
      <x:c r="DQD864" s="5"/>
      <x:c r="DQE864" s="5"/>
      <x:c r="DQF864" s="5"/>
      <x:c r="DQG864" s="5"/>
      <x:c r="DQH864" s="5"/>
      <x:c r="DQI864" s="5"/>
      <x:c r="DQJ864" s="5"/>
      <x:c r="DQK864" s="5"/>
      <x:c r="DQL864" s="5"/>
      <x:c r="DQM864" s="5"/>
      <x:c r="DQN864" s="5"/>
      <x:c r="DQO864" s="5"/>
      <x:c r="DQP864" s="5"/>
      <x:c r="DQQ864" s="5"/>
      <x:c r="DQR864" s="5"/>
      <x:c r="DQS864" s="5"/>
      <x:c r="DQT864" s="5"/>
      <x:c r="DQU864" s="5"/>
      <x:c r="DQV864" s="5"/>
      <x:c r="DQW864" s="5"/>
      <x:c r="DQX864" s="5"/>
      <x:c r="DQY864" s="5"/>
      <x:c r="DQZ864" s="5"/>
      <x:c r="DRA864" s="5"/>
      <x:c r="DRB864" s="5"/>
      <x:c r="DRC864" s="5"/>
      <x:c r="DRD864" s="5"/>
      <x:c r="DRE864" s="5"/>
      <x:c r="DRF864" s="5"/>
      <x:c r="DRG864" s="5"/>
      <x:c r="DRH864" s="5"/>
      <x:c r="DRI864" s="5"/>
      <x:c r="DRJ864" s="5"/>
      <x:c r="DRK864" s="5"/>
      <x:c r="DRL864" s="5"/>
      <x:c r="DRM864" s="5"/>
      <x:c r="DRN864" s="5"/>
      <x:c r="DRO864" s="5"/>
      <x:c r="DRP864" s="5"/>
      <x:c r="DRQ864" s="5"/>
      <x:c r="DRR864" s="5"/>
      <x:c r="DRS864" s="5"/>
      <x:c r="DRT864" s="5"/>
      <x:c r="DRU864" s="5"/>
      <x:c r="DRV864" s="5"/>
      <x:c r="DRW864" s="5"/>
      <x:c r="DRX864" s="5"/>
      <x:c r="DRY864" s="5"/>
      <x:c r="DRZ864" s="5"/>
      <x:c r="DSA864" s="5"/>
      <x:c r="DSB864" s="5"/>
      <x:c r="DSC864" s="5"/>
      <x:c r="DSD864" s="5"/>
      <x:c r="DSE864" s="5"/>
      <x:c r="DSF864" s="5"/>
      <x:c r="DSG864" s="5"/>
      <x:c r="DSH864" s="5"/>
      <x:c r="DSI864" s="5"/>
      <x:c r="DSJ864" s="5"/>
      <x:c r="DSK864" s="5"/>
      <x:c r="DSL864" s="5"/>
      <x:c r="DSM864" s="5"/>
      <x:c r="DSN864" s="5"/>
      <x:c r="DSO864" s="5"/>
      <x:c r="DSP864" s="5"/>
      <x:c r="DSQ864" s="5"/>
      <x:c r="DSR864" s="5"/>
      <x:c r="DSS864" s="5"/>
      <x:c r="DST864" s="5"/>
      <x:c r="DSU864" s="5"/>
      <x:c r="DSV864" s="5"/>
      <x:c r="DSW864" s="5"/>
      <x:c r="DSX864" s="5"/>
      <x:c r="DSY864" s="5"/>
      <x:c r="DSZ864" s="5"/>
      <x:c r="DTA864" s="5"/>
      <x:c r="DTB864" s="5"/>
      <x:c r="DTC864" s="5"/>
      <x:c r="DTD864" s="5"/>
      <x:c r="DTE864" s="5"/>
      <x:c r="DTF864" s="5"/>
      <x:c r="DTG864" s="5"/>
      <x:c r="DTH864" s="5"/>
      <x:c r="DTI864" s="5"/>
      <x:c r="DTJ864" s="5"/>
      <x:c r="DTK864" s="5"/>
      <x:c r="DTL864" s="5"/>
      <x:c r="DTM864" s="5"/>
      <x:c r="DTN864" s="5"/>
      <x:c r="DTO864" s="5"/>
      <x:c r="DTP864" s="5"/>
      <x:c r="DTQ864" s="5"/>
      <x:c r="DTR864" s="5"/>
      <x:c r="DTS864" s="5"/>
      <x:c r="DTT864" s="5"/>
      <x:c r="DTU864" s="5"/>
      <x:c r="DTV864" s="5"/>
      <x:c r="DTW864" s="5"/>
      <x:c r="DTX864" s="5"/>
      <x:c r="DTY864" s="5"/>
      <x:c r="DTZ864" s="5"/>
      <x:c r="DUA864" s="5"/>
      <x:c r="DUB864" s="5"/>
      <x:c r="DUC864" s="5"/>
      <x:c r="DUD864" s="5"/>
      <x:c r="DUE864" s="5"/>
      <x:c r="DUF864" s="5"/>
      <x:c r="DUG864" s="5"/>
      <x:c r="DUH864" s="5"/>
      <x:c r="DUI864" s="5"/>
      <x:c r="DUJ864" s="5"/>
      <x:c r="DUK864" s="5"/>
      <x:c r="DUL864" s="5"/>
      <x:c r="DUM864" s="5"/>
      <x:c r="DUN864" s="5"/>
      <x:c r="DUO864" s="5"/>
      <x:c r="DUP864" s="5"/>
      <x:c r="DUQ864" s="5"/>
      <x:c r="DUR864" s="5"/>
      <x:c r="DUS864" s="5"/>
      <x:c r="DUT864" s="5"/>
      <x:c r="DUU864" s="5"/>
      <x:c r="DUV864" s="5"/>
      <x:c r="DUW864" s="5"/>
      <x:c r="DUX864" s="5"/>
      <x:c r="DUY864" s="5"/>
      <x:c r="DUZ864" s="5"/>
      <x:c r="DVA864" s="5"/>
      <x:c r="DVB864" s="5"/>
      <x:c r="DVC864" s="5"/>
      <x:c r="DVD864" s="5"/>
      <x:c r="DVE864" s="5"/>
      <x:c r="DVF864" s="5"/>
      <x:c r="DVG864" s="5"/>
      <x:c r="DVH864" s="5"/>
      <x:c r="DVI864" s="5"/>
      <x:c r="DVJ864" s="5"/>
      <x:c r="DVK864" s="5"/>
      <x:c r="DVL864" s="5"/>
      <x:c r="DVM864" s="5"/>
      <x:c r="DVN864" s="5"/>
      <x:c r="DVO864" s="5"/>
      <x:c r="DVP864" s="5"/>
      <x:c r="DVQ864" s="5"/>
      <x:c r="DVR864" s="5"/>
      <x:c r="DVS864" s="5"/>
      <x:c r="DVT864" s="5"/>
      <x:c r="DVU864" s="5"/>
      <x:c r="DVV864" s="5"/>
      <x:c r="DVW864" s="5"/>
      <x:c r="DVX864" s="5"/>
      <x:c r="DVY864" s="5"/>
      <x:c r="DVZ864" s="5"/>
      <x:c r="DWA864" s="5"/>
      <x:c r="DWB864" s="5"/>
      <x:c r="DWC864" s="5"/>
      <x:c r="DWD864" s="5"/>
      <x:c r="DWE864" s="5"/>
      <x:c r="DWF864" s="5"/>
      <x:c r="DWG864" s="5"/>
      <x:c r="DWH864" s="5"/>
      <x:c r="DWI864" s="5"/>
      <x:c r="DWJ864" s="5"/>
      <x:c r="DWK864" s="5"/>
      <x:c r="DWL864" s="5"/>
      <x:c r="DWM864" s="5"/>
      <x:c r="DWN864" s="5"/>
      <x:c r="DWO864" s="5"/>
      <x:c r="DWP864" s="5"/>
      <x:c r="DWQ864" s="5"/>
      <x:c r="DWR864" s="5"/>
      <x:c r="DWS864" s="5"/>
      <x:c r="DWT864" s="5"/>
      <x:c r="DWU864" s="5"/>
      <x:c r="DWV864" s="5"/>
      <x:c r="DWW864" s="5"/>
      <x:c r="DWX864" s="5"/>
      <x:c r="DWY864" s="5"/>
      <x:c r="DWZ864" s="5"/>
      <x:c r="DXA864" s="5"/>
      <x:c r="DXB864" s="5"/>
      <x:c r="DXC864" s="5"/>
      <x:c r="DXD864" s="5"/>
      <x:c r="DXE864" s="5"/>
      <x:c r="DXF864" s="5"/>
      <x:c r="DXG864" s="5"/>
      <x:c r="DXH864" s="5"/>
      <x:c r="DXI864" s="5"/>
      <x:c r="DXJ864" s="5"/>
      <x:c r="DXK864" s="5"/>
      <x:c r="DXL864" s="5"/>
      <x:c r="DXM864" s="5"/>
      <x:c r="DXN864" s="5"/>
      <x:c r="DXO864" s="5"/>
      <x:c r="DXP864" s="5"/>
      <x:c r="DXQ864" s="5"/>
      <x:c r="DXR864" s="5"/>
      <x:c r="DXS864" s="5"/>
      <x:c r="DXT864" s="5"/>
      <x:c r="DXU864" s="5"/>
      <x:c r="DXV864" s="5"/>
      <x:c r="DXW864" s="5"/>
      <x:c r="DXX864" s="5"/>
      <x:c r="DXY864" s="5"/>
      <x:c r="DXZ864" s="5"/>
      <x:c r="DYA864" s="5"/>
      <x:c r="DYB864" s="5"/>
      <x:c r="DYC864" s="5"/>
      <x:c r="DYD864" s="5"/>
      <x:c r="DYE864" s="5"/>
      <x:c r="DYF864" s="5"/>
      <x:c r="DYG864" s="5"/>
      <x:c r="DYH864" s="5"/>
      <x:c r="DYI864" s="5"/>
      <x:c r="DYJ864" s="5"/>
      <x:c r="DYK864" s="5"/>
      <x:c r="DYL864" s="5"/>
      <x:c r="DYM864" s="5"/>
      <x:c r="DYN864" s="5"/>
      <x:c r="DYO864" s="5"/>
      <x:c r="DYP864" s="5"/>
      <x:c r="DYQ864" s="5"/>
      <x:c r="DYR864" s="5"/>
      <x:c r="DYS864" s="5"/>
      <x:c r="DYT864" s="5"/>
      <x:c r="DYU864" s="5"/>
      <x:c r="DYV864" s="5"/>
      <x:c r="DYW864" s="5"/>
      <x:c r="DYX864" s="5"/>
      <x:c r="DYY864" s="5"/>
      <x:c r="DYZ864" s="5"/>
      <x:c r="DZA864" s="5"/>
      <x:c r="DZB864" s="5"/>
      <x:c r="DZC864" s="5"/>
      <x:c r="DZD864" s="5"/>
      <x:c r="DZE864" s="5"/>
      <x:c r="DZF864" s="5"/>
      <x:c r="DZG864" s="5"/>
      <x:c r="DZH864" s="5"/>
      <x:c r="DZI864" s="5"/>
      <x:c r="DZJ864" s="5"/>
      <x:c r="DZK864" s="5"/>
      <x:c r="DZL864" s="5"/>
      <x:c r="DZM864" s="5"/>
      <x:c r="DZN864" s="5"/>
      <x:c r="DZO864" s="5"/>
      <x:c r="DZP864" s="5"/>
      <x:c r="DZQ864" s="5"/>
      <x:c r="DZR864" s="5"/>
      <x:c r="DZS864" s="5"/>
      <x:c r="DZT864" s="5"/>
      <x:c r="DZU864" s="5"/>
      <x:c r="DZV864" s="5"/>
      <x:c r="DZW864" s="5"/>
      <x:c r="DZX864" s="5"/>
      <x:c r="DZY864" s="5"/>
      <x:c r="DZZ864" s="5"/>
      <x:c r="EAA864" s="5"/>
      <x:c r="EAB864" s="5"/>
      <x:c r="EAC864" s="5"/>
      <x:c r="EAD864" s="5"/>
      <x:c r="EAE864" s="5"/>
      <x:c r="EAF864" s="5"/>
      <x:c r="EAG864" s="5"/>
      <x:c r="EAH864" s="5"/>
      <x:c r="EAI864" s="5"/>
      <x:c r="EAJ864" s="5"/>
      <x:c r="EAK864" s="5"/>
      <x:c r="EAL864" s="5"/>
      <x:c r="EAM864" s="5"/>
      <x:c r="EAN864" s="5"/>
      <x:c r="EAO864" s="5"/>
      <x:c r="EAP864" s="5"/>
      <x:c r="EAQ864" s="5"/>
      <x:c r="EAR864" s="5"/>
      <x:c r="EAS864" s="5"/>
      <x:c r="EAT864" s="5"/>
      <x:c r="EAU864" s="5"/>
      <x:c r="EAV864" s="5"/>
      <x:c r="EAW864" s="5"/>
      <x:c r="EAX864" s="5"/>
      <x:c r="EAY864" s="5"/>
      <x:c r="EAZ864" s="5"/>
      <x:c r="EBA864" s="5"/>
      <x:c r="EBB864" s="5"/>
      <x:c r="EBC864" s="5"/>
      <x:c r="EBD864" s="5"/>
      <x:c r="EBE864" s="5"/>
      <x:c r="EBF864" s="5"/>
      <x:c r="EBG864" s="5"/>
      <x:c r="EBH864" s="5"/>
      <x:c r="EBI864" s="5"/>
      <x:c r="EBJ864" s="5"/>
      <x:c r="EBK864" s="5"/>
      <x:c r="EBL864" s="5"/>
      <x:c r="EBM864" s="5"/>
      <x:c r="EBN864" s="5"/>
      <x:c r="EBO864" s="5"/>
      <x:c r="EBP864" s="5"/>
      <x:c r="EBQ864" s="5"/>
      <x:c r="EBR864" s="5"/>
      <x:c r="EBS864" s="5"/>
      <x:c r="EBT864" s="5"/>
      <x:c r="EBU864" s="5"/>
      <x:c r="EBV864" s="5"/>
      <x:c r="EBW864" s="5"/>
      <x:c r="EBX864" s="5"/>
      <x:c r="EBY864" s="5"/>
      <x:c r="EBZ864" s="5"/>
      <x:c r="ECA864" s="5"/>
      <x:c r="ECB864" s="5"/>
      <x:c r="ECC864" s="5"/>
      <x:c r="ECD864" s="5"/>
      <x:c r="ECE864" s="5"/>
      <x:c r="ECF864" s="5"/>
      <x:c r="ECG864" s="5"/>
      <x:c r="ECH864" s="5"/>
      <x:c r="ECI864" s="5"/>
      <x:c r="ECJ864" s="5"/>
      <x:c r="ECK864" s="5"/>
      <x:c r="ECL864" s="5"/>
      <x:c r="ECM864" s="5"/>
      <x:c r="ECN864" s="5"/>
      <x:c r="ECO864" s="5"/>
      <x:c r="ECP864" s="5"/>
      <x:c r="ECQ864" s="5"/>
      <x:c r="ECR864" s="5"/>
      <x:c r="ECS864" s="5"/>
      <x:c r="ECT864" s="5"/>
      <x:c r="ECU864" s="5"/>
      <x:c r="ECV864" s="5"/>
      <x:c r="ECW864" s="5"/>
      <x:c r="ECX864" s="5"/>
      <x:c r="ECY864" s="5"/>
      <x:c r="ECZ864" s="5"/>
      <x:c r="EDA864" s="5"/>
      <x:c r="EDB864" s="5"/>
      <x:c r="EDC864" s="5"/>
      <x:c r="EDD864" s="5"/>
      <x:c r="EDE864" s="5"/>
      <x:c r="EDF864" s="5"/>
      <x:c r="EDG864" s="5"/>
      <x:c r="EDH864" s="5"/>
      <x:c r="EDI864" s="5"/>
      <x:c r="EDJ864" s="5"/>
      <x:c r="EDK864" s="5"/>
      <x:c r="EDL864" s="5"/>
      <x:c r="EDM864" s="5"/>
      <x:c r="EDN864" s="5"/>
      <x:c r="EDO864" s="5"/>
      <x:c r="EDP864" s="5"/>
      <x:c r="EDQ864" s="5"/>
      <x:c r="EDR864" s="5"/>
      <x:c r="EDS864" s="5"/>
      <x:c r="EDT864" s="5"/>
      <x:c r="EDU864" s="5"/>
      <x:c r="EDV864" s="5"/>
      <x:c r="EDW864" s="5"/>
      <x:c r="EDX864" s="5"/>
      <x:c r="EDY864" s="5"/>
      <x:c r="EDZ864" s="5"/>
      <x:c r="EEA864" s="5"/>
      <x:c r="EEB864" s="5"/>
      <x:c r="EEC864" s="5"/>
      <x:c r="EED864" s="5"/>
      <x:c r="EEE864" s="5"/>
      <x:c r="EEF864" s="5"/>
      <x:c r="EEG864" s="5"/>
      <x:c r="EEH864" s="5"/>
      <x:c r="EEI864" s="5"/>
      <x:c r="EEJ864" s="5"/>
      <x:c r="EEK864" s="5"/>
      <x:c r="EEL864" s="5"/>
      <x:c r="EEM864" s="5"/>
      <x:c r="EEN864" s="5"/>
      <x:c r="EEO864" s="5"/>
      <x:c r="EEP864" s="5"/>
      <x:c r="EEQ864" s="5"/>
      <x:c r="EER864" s="5"/>
      <x:c r="EES864" s="5"/>
      <x:c r="EET864" s="5"/>
      <x:c r="EEU864" s="5"/>
      <x:c r="EEV864" s="5"/>
      <x:c r="EEW864" s="5"/>
      <x:c r="EEX864" s="5"/>
      <x:c r="EEY864" s="5"/>
      <x:c r="EEZ864" s="5"/>
      <x:c r="EFA864" s="5"/>
      <x:c r="EFB864" s="5"/>
      <x:c r="EFC864" s="5"/>
      <x:c r="EFD864" s="5"/>
      <x:c r="EFE864" s="5"/>
      <x:c r="EFF864" s="5"/>
      <x:c r="EFG864" s="5"/>
      <x:c r="EFH864" s="5"/>
      <x:c r="EFI864" s="5"/>
      <x:c r="EFJ864" s="5"/>
      <x:c r="EFK864" s="5"/>
      <x:c r="EFL864" s="5"/>
      <x:c r="EFM864" s="5"/>
      <x:c r="EFN864" s="5"/>
      <x:c r="EFO864" s="5"/>
      <x:c r="EFP864" s="5"/>
      <x:c r="EFQ864" s="5"/>
      <x:c r="EFR864" s="5"/>
      <x:c r="EFS864" s="5"/>
      <x:c r="EFT864" s="5"/>
      <x:c r="EFU864" s="5"/>
      <x:c r="EFV864" s="5"/>
      <x:c r="EFW864" s="5"/>
      <x:c r="EFX864" s="5"/>
      <x:c r="EFY864" s="5"/>
      <x:c r="EFZ864" s="5"/>
      <x:c r="EGA864" s="5"/>
      <x:c r="EGB864" s="5"/>
      <x:c r="EGC864" s="5"/>
      <x:c r="EGD864" s="5"/>
      <x:c r="EGE864" s="5"/>
      <x:c r="EGF864" s="5"/>
      <x:c r="EGG864" s="5"/>
      <x:c r="EGH864" s="5"/>
      <x:c r="EGI864" s="5"/>
      <x:c r="EGJ864" s="5"/>
      <x:c r="EGK864" s="5"/>
      <x:c r="EGL864" s="5"/>
      <x:c r="EGM864" s="5"/>
      <x:c r="EGN864" s="5"/>
      <x:c r="EGO864" s="5"/>
      <x:c r="EGP864" s="5"/>
      <x:c r="EGQ864" s="5"/>
      <x:c r="EGR864" s="5"/>
      <x:c r="EGS864" s="5"/>
      <x:c r="EGT864" s="5"/>
      <x:c r="EGU864" s="5"/>
      <x:c r="EGV864" s="5"/>
      <x:c r="EGW864" s="5"/>
      <x:c r="EGX864" s="5"/>
      <x:c r="EGY864" s="5"/>
      <x:c r="EGZ864" s="5"/>
      <x:c r="EHA864" s="5"/>
      <x:c r="EHB864" s="5"/>
      <x:c r="EHC864" s="5"/>
      <x:c r="EHD864" s="5"/>
      <x:c r="EHE864" s="5"/>
      <x:c r="EHF864" s="5"/>
      <x:c r="EHG864" s="5"/>
      <x:c r="EHH864" s="5"/>
      <x:c r="EHI864" s="5"/>
      <x:c r="EHJ864" s="5"/>
      <x:c r="EHK864" s="5"/>
      <x:c r="EHL864" s="5"/>
      <x:c r="EHM864" s="5"/>
      <x:c r="EHN864" s="5"/>
      <x:c r="EHO864" s="5"/>
      <x:c r="EHP864" s="5"/>
      <x:c r="EHQ864" s="5"/>
      <x:c r="EHR864" s="5"/>
      <x:c r="EHS864" s="5"/>
      <x:c r="EHT864" s="5"/>
      <x:c r="EHU864" s="5"/>
      <x:c r="EHV864" s="5"/>
      <x:c r="EHW864" s="5"/>
      <x:c r="EHX864" s="5"/>
      <x:c r="EHY864" s="5"/>
      <x:c r="EHZ864" s="5"/>
      <x:c r="EIA864" s="5"/>
      <x:c r="EIB864" s="5"/>
      <x:c r="EIC864" s="5"/>
      <x:c r="EID864" s="5"/>
      <x:c r="EIE864" s="5"/>
      <x:c r="EIF864" s="5"/>
      <x:c r="EIG864" s="5"/>
      <x:c r="EIH864" s="5"/>
      <x:c r="EII864" s="5"/>
      <x:c r="EIJ864" s="5"/>
      <x:c r="EIK864" s="5"/>
      <x:c r="EIL864" s="5"/>
      <x:c r="EIM864" s="5"/>
      <x:c r="EIN864" s="5"/>
      <x:c r="EIO864" s="5"/>
      <x:c r="EIP864" s="5"/>
      <x:c r="EIQ864" s="5"/>
      <x:c r="EIR864" s="5"/>
      <x:c r="EIS864" s="5"/>
      <x:c r="EIT864" s="5"/>
      <x:c r="EIU864" s="5"/>
      <x:c r="EIV864" s="5"/>
      <x:c r="EIW864" s="5"/>
      <x:c r="EIX864" s="5"/>
      <x:c r="EIY864" s="5"/>
      <x:c r="EIZ864" s="5"/>
      <x:c r="EJA864" s="5"/>
      <x:c r="EJB864" s="5"/>
      <x:c r="EJC864" s="5"/>
      <x:c r="EJD864" s="5"/>
      <x:c r="EJE864" s="5"/>
      <x:c r="EJF864" s="5"/>
      <x:c r="EJG864" s="5"/>
      <x:c r="EJH864" s="5"/>
      <x:c r="EJI864" s="5"/>
      <x:c r="EJJ864" s="5"/>
      <x:c r="EJK864" s="5"/>
      <x:c r="EJL864" s="5"/>
      <x:c r="EJM864" s="5"/>
      <x:c r="EJN864" s="5"/>
      <x:c r="EJO864" s="5"/>
      <x:c r="EJP864" s="5"/>
      <x:c r="EJQ864" s="5"/>
      <x:c r="EJR864" s="5"/>
      <x:c r="EJS864" s="5"/>
      <x:c r="EJT864" s="5"/>
      <x:c r="EJU864" s="5"/>
      <x:c r="EJV864" s="5"/>
      <x:c r="EJW864" s="5"/>
      <x:c r="EJX864" s="5"/>
      <x:c r="EJY864" s="5"/>
      <x:c r="EJZ864" s="5"/>
      <x:c r="EKA864" s="5"/>
      <x:c r="EKB864" s="5"/>
      <x:c r="EKC864" s="5"/>
      <x:c r="EKD864" s="5"/>
      <x:c r="EKE864" s="5"/>
      <x:c r="EKF864" s="5"/>
      <x:c r="EKG864" s="5"/>
      <x:c r="EKH864" s="5"/>
      <x:c r="EKI864" s="5"/>
      <x:c r="EKJ864" s="5"/>
      <x:c r="EKK864" s="5"/>
      <x:c r="EKL864" s="5"/>
      <x:c r="EKM864" s="5"/>
      <x:c r="EKN864" s="5"/>
      <x:c r="EKO864" s="5"/>
      <x:c r="EKP864" s="5"/>
      <x:c r="EKQ864" s="5"/>
      <x:c r="EKR864" s="5"/>
      <x:c r="EKS864" s="5"/>
      <x:c r="EKT864" s="5"/>
      <x:c r="EKU864" s="5"/>
      <x:c r="EKV864" s="5"/>
      <x:c r="EKW864" s="5"/>
      <x:c r="EKX864" s="5"/>
      <x:c r="EKY864" s="5"/>
      <x:c r="EKZ864" s="5"/>
      <x:c r="ELA864" s="5"/>
      <x:c r="ELB864" s="5"/>
      <x:c r="ELC864" s="5"/>
      <x:c r="ELD864" s="5"/>
      <x:c r="ELE864" s="5"/>
      <x:c r="ELF864" s="5"/>
      <x:c r="ELG864" s="5"/>
      <x:c r="ELH864" s="5"/>
      <x:c r="ELI864" s="5"/>
      <x:c r="ELJ864" s="5"/>
      <x:c r="ELK864" s="5"/>
      <x:c r="ELL864" s="5"/>
      <x:c r="ELM864" s="5"/>
      <x:c r="ELN864" s="5"/>
      <x:c r="ELO864" s="5"/>
      <x:c r="ELP864" s="5"/>
      <x:c r="ELQ864" s="5"/>
      <x:c r="ELR864" s="5"/>
      <x:c r="ELS864" s="5"/>
      <x:c r="ELT864" s="5"/>
      <x:c r="ELU864" s="5"/>
      <x:c r="ELV864" s="5"/>
      <x:c r="ELW864" s="5"/>
      <x:c r="ELX864" s="5"/>
      <x:c r="ELY864" s="5"/>
      <x:c r="ELZ864" s="5"/>
      <x:c r="EMA864" s="5"/>
      <x:c r="EMB864" s="5"/>
      <x:c r="EMC864" s="5"/>
      <x:c r="EMD864" s="5"/>
      <x:c r="EME864" s="5"/>
      <x:c r="EMF864" s="5"/>
      <x:c r="EMG864" s="5"/>
      <x:c r="EMH864" s="5"/>
      <x:c r="EMI864" s="5"/>
      <x:c r="EMJ864" s="5"/>
      <x:c r="EMK864" s="5"/>
      <x:c r="EML864" s="5"/>
      <x:c r="EMM864" s="5"/>
      <x:c r="EMN864" s="5"/>
      <x:c r="EMO864" s="5"/>
      <x:c r="EMP864" s="5"/>
      <x:c r="EMQ864" s="5"/>
      <x:c r="EMR864" s="5"/>
      <x:c r="EMS864" s="5"/>
      <x:c r="EMT864" s="5"/>
      <x:c r="EMU864" s="5"/>
      <x:c r="EMV864" s="5"/>
      <x:c r="EMW864" s="5"/>
      <x:c r="EMX864" s="5"/>
      <x:c r="EMY864" s="5"/>
      <x:c r="EMZ864" s="5"/>
      <x:c r="ENA864" s="5"/>
      <x:c r="ENB864" s="5"/>
      <x:c r="ENC864" s="5"/>
      <x:c r="END864" s="5"/>
      <x:c r="ENE864" s="5"/>
      <x:c r="ENF864" s="5"/>
      <x:c r="ENG864" s="5"/>
      <x:c r="ENH864" s="5"/>
      <x:c r="ENI864" s="5"/>
      <x:c r="ENJ864" s="5"/>
      <x:c r="ENK864" s="5"/>
      <x:c r="ENL864" s="5"/>
      <x:c r="ENM864" s="5"/>
      <x:c r="ENN864" s="5"/>
      <x:c r="ENO864" s="5"/>
      <x:c r="ENP864" s="5"/>
      <x:c r="ENQ864" s="5"/>
      <x:c r="ENR864" s="5"/>
      <x:c r="ENS864" s="5"/>
      <x:c r="ENT864" s="5"/>
      <x:c r="ENU864" s="5"/>
      <x:c r="ENV864" s="5"/>
      <x:c r="ENW864" s="5"/>
      <x:c r="ENX864" s="5"/>
      <x:c r="ENY864" s="5"/>
      <x:c r="ENZ864" s="5"/>
      <x:c r="EOA864" s="5"/>
      <x:c r="EOB864" s="5"/>
      <x:c r="EOC864" s="5"/>
      <x:c r="EOD864" s="5"/>
      <x:c r="EOE864" s="5"/>
      <x:c r="EOF864" s="5"/>
      <x:c r="EOG864" s="5"/>
      <x:c r="EOH864" s="5"/>
      <x:c r="EOI864" s="5"/>
      <x:c r="EOJ864" s="5"/>
      <x:c r="EOK864" s="5"/>
      <x:c r="EOL864" s="5"/>
      <x:c r="EOM864" s="5"/>
      <x:c r="EON864" s="5"/>
      <x:c r="EOO864" s="5"/>
      <x:c r="EOP864" s="5"/>
      <x:c r="EOQ864" s="5"/>
      <x:c r="EOR864" s="5"/>
      <x:c r="EOS864" s="5"/>
      <x:c r="EOT864" s="5"/>
      <x:c r="EOU864" s="5"/>
      <x:c r="EOV864" s="5"/>
      <x:c r="EOW864" s="5"/>
      <x:c r="EOX864" s="5"/>
      <x:c r="EOY864" s="5"/>
      <x:c r="EOZ864" s="5"/>
      <x:c r="EPA864" s="5"/>
      <x:c r="EPB864" s="5"/>
      <x:c r="EPC864" s="5"/>
      <x:c r="EPD864" s="5"/>
      <x:c r="EPE864" s="5"/>
      <x:c r="EPF864" s="5"/>
      <x:c r="EPG864" s="5"/>
      <x:c r="EPH864" s="5"/>
      <x:c r="EPI864" s="5"/>
      <x:c r="EPJ864" s="5"/>
      <x:c r="EPK864" s="5"/>
      <x:c r="EPL864" s="5"/>
      <x:c r="EPM864" s="5"/>
      <x:c r="EPN864" s="5"/>
      <x:c r="EPO864" s="5"/>
      <x:c r="EPP864" s="5"/>
      <x:c r="EPQ864" s="5"/>
      <x:c r="EPR864" s="5"/>
      <x:c r="EPS864" s="5"/>
      <x:c r="EPT864" s="5"/>
      <x:c r="EPU864" s="5"/>
      <x:c r="EPV864" s="5"/>
      <x:c r="EPW864" s="5"/>
      <x:c r="EPX864" s="5"/>
      <x:c r="EPY864" s="5"/>
      <x:c r="EPZ864" s="5"/>
      <x:c r="EQA864" s="5"/>
      <x:c r="EQB864" s="5"/>
      <x:c r="EQC864" s="5"/>
      <x:c r="EQD864" s="5"/>
      <x:c r="EQE864" s="5"/>
      <x:c r="EQF864" s="5"/>
      <x:c r="EQG864" s="5"/>
      <x:c r="EQH864" s="5"/>
      <x:c r="EQI864" s="5"/>
      <x:c r="EQJ864" s="5"/>
      <x:c r="EQK864" s="5"/>
      <x:c r="EQL864" s="5"/>
      <x:c r="EQM864" s="5"/>
      <x:c r="EQN864" s="5"/>
      <x:c r="EQO864" s="5"/>
      <x:c r="EQP864" s="5"/>
      <x:c r="EQQ864" s="5"/>
      <x:c r="EQR864" s="5"/>
      <x:c r="EQS864" s="5"/>
      <x:c r="EQT864" s="5"/>
      <x:c r="EQU864" s="5"/>
      <x:c r="EQV864" s="5"/>
      <x:c r="EQW864" s="5"/>
      <x:c r="EQX864" s="5"/>
      <x:c r="EQY864" s="5"/>
      <x:c r="EQZ864" s="5"/>
      <x:c r="ERA864" s="5"/>
      <x:c r="ERB864" s="5"/>
      <x:c r="ERC864" s="5"/>
      <x:c r="ERD864" s="5"/>
      <x:c r="ERE864" s="5"/>
      <x:c r="ERF864" s="5"/>
      <x:c r="ERG864" s="5"/>
      <x:c r="ERH864" s="5"/>
      <x:c r="ERI864" s="5"/>
      <x:c r="ERJ864" s="5"/>
      <x:c r="ERK864" s="5"/>
      <x:c r="ERL864" s="5"/>
      <x:c r="ERM864" s="5"/>
      <x:c r="ERN864" s="5"/>
      <x:c r="ERO864" s="5"/>
      <x:c r="ERP864" s="5"/>
      <x:c r="ERQ864" s="5"/>
      <x:c r="ERR864" s="5"/>
      <x:c r="ERS864" s="5"/>
      <x:c r="ERT864" s="5"/>
      <x:c r="ERU864" s="5"/>
      <x:c r="ERV864" s="5"/>
      <x:c r="ERW864" s="5"/>
      <x:c r="ERX864" s="5"/>
      <x:c r="ERY864" s="5"/>
      <x:c r="ERZ864" s="5"/>
      <x:c r="ESA864" s="5"/>
      <x:c r="ESB864" s="5"/>
      <x:c r="ESC864" s="5"/>
      <x:c r="ESD864" s="5"/>
      <x:c r="ESE864" s="5"/>
      <x:c r="ESF864" s="5"/>
      <x:c r="ESG864" s="5"/>
      <x:c r="ESH864" s="5"/>
      <x:c r="ESI864" s="5"/>
      <x:c r="ESJ864" s="5"/>
      <x:c r="ESK864" s="5"/>
      <x:c r="ESL864" s="5"/>
      <x:c r="ESM864" s="5"/>
      <x:c r="ESN864" s="5"/>
      <x:c r="ESO864" s="5"/>
      <x:c r="ESP864" s="5"/>
      <x:c r="ESQ864" s="5"/>
      <x:c r="ESR864" s="5"/>
      <x:c r="ESS864" s="5"/>
      <x:c r="EST864" s="5"/>
      <x:c r="ESU864" s="5"/>
      <x:c r="ESV864" s="5"/>
      <x:c r="ESW864" s="5"/>
      <x:c r="ESX864" s="5"/>
      <x:c r="ESY864" s="5"/>
      <x:c r="ESZ864" s="5"/>
      <x:c r="ETA864" s="5"/>
      <x:c r="ETB864" s="5"/>
      <x:c r="ETC864" s="5"/>
      <x:c r="ETD864" s="5"/>
      <x:c r="ETE864" s="5"/>
      <x:c r="ETF864" s="5"/>
      <x:c r="ETG864" s="5"/>
      <x:c r="ETH864" s="5"/>
      <x:c r="ETI864" s="5"/>
      <x:c r="ETJ864" s="5"/>
      <x:c r="ETK864" s="5"/>
      <x:c r="ETL864" s="5"/>
      <x:c r="ETM864" s="5"/>
      <x:c r="ETN864" s="5"/>
      <x:c r="ETO864" s="5"/>
      <x:c r="ETP864" s="5"/>
      <x:c r="ETQ864" s="5"/>
      <x:c r="ETR864" s="5"/>
      <x:c r="ETS864" s="5"/>
      <x:c r="ETT864" s="5"/>
      <x:c r="ETU864" s="5"/>
      <x:c r="ETV864" s="5"/>
      <x:c r="ETW864" s="5"/>
      <x:c r="ETX864" s="5"/>
      <x:c r="ETY864" s="5"/>
      <x:c r="ETZ864" s="5"/>
      <x:c r="EUA864" s="5"/>
      <x:c r="EUB864" s="5"/>
      <x:c r="EUC864" s="5"/>
      <x:c r="EUD864" s="5"/>
      <x:c r="EUE864" s="5"/>
      <x:c r="EUF864" s="5"/>
      <x:c r="EUG864" s="5"/>
      <x:c r="EUH864" s="5"/>
      <x:c r="EUI864" s="5"/>
      <x:c r="EUJ864" s="5"/>
      <x:c r="EUK864" s="5"/>
      <x:c r="EUL864" s="5"/>
      <x:c r="EUM864" s="5"/>
      <x:c r="EUN864" s="5"/>
      <x:c r="EUO864" s="5"/>
      <x:c r="EUP864" s="5"/>
      <x:c r="EUQ864" s="5"/>
      <x:c r="EUR864" s="5"/>
      <x:c r="EUS864" s="5"/>
      <x:c r="EUT864" s="5"/>
      <x:c r="EUU864" s="5"/>
      <x:c r="EUV864" s="5"/>
      <x:c r="EUW864" s="5"/>
      <x:c r="EUX864" s="5"/>
      <x:c r="EUY864" s="5"/>
      <x:c r="EUZ864" s="5"/>
      <x:c r="EVA864" s="5"/>
      <x:c r="EVB864" s="5"/>
      <x:c r="EVC864" s="5"/>
      <x:c r="EVD864" s="5"/>
      <x:c r="EVE864" s="5"/>
      <x:c r="EVF864" s="5"/>
      <x:c r="EVG864" s="5"/>
      <x:c r="EVH864" s="5"/>
      <x:c r="EVI864" s="5"/>
      <x:c r="EVJ864" s="5"/>
      <x:c r="EVK864" s="5"/>
      <x:c r="EVL864" s="5"/>
      <x:c r="EVM864" s="5"/>
      <x:c r="EVN864" s="5"/>
      <x:c r="EVO864" s="5"/>
      <x:c r="EVP864" s="5"/>
      <x:c r="EVQ864" s="5"/>
      <x:c r="EVR864" s="5"/>
      <x:c r="EVS864" s="5"/>
      <x:c r="EVT864" s="5"/>
      <x:c r="EVU864" s="5"/>
      <x:c r="EVV864" s="5"/>
      <x:c r="EVW864" s="5"/>
      <x:c r="EVX864" s="5"/>
      <x:c r="EVY864" s="5"/>
      <x:c r="EVZ864" s="5"/>
      <x:c r="EWA864" s="5"/>
      <x:c r="EWB864" s="5"/>
      <x:c r="EWC864" s="5"/>
      <x:c r="EWD864" s="5"/>
      <x:c r="EWE864" s="5"/>
      <x:c r="EWF864" s="5"/>
      <x:c r="EWG864" s="5"/>
      <x:c r="EWH864" s="5"/>
      <x:c r="EWI864" s="5"/>
      <x:c r="EWJ864" s="5"/>
      <x:c r="EWK864" s="5"/>
      <x:c r="EWL864" s="5"/>
      <x:c r="EWM864" s="5"/>
      <x:c r="EWN864" s="5"/>
      <x:c r="EWO864" s="5"/>
      <x:c r="EWP864" s="5"/>
      <x:c r="EWQ864" s="5"/>
      <x:c r="EWR864" s="5"/>
      <x:c r="EWS864" s="5"/>
      <x:c r="EWT864" s="5"/>
      <x:c r="EWU864" s="5"/>
      <x:c r="EWV864" s="5"/>
      <x:c r="EWW864" s="5"/>
      <x:c r="EWX864" s="5"/>
      <x:c r="EWY864" s="5"/>
      <x:c r="EWZ864" s="5"/>
      <x:c r="EXA864" s="5"/>
      <x:c r="EXB864" s="5"/>
      <x:c r="EXC864" s="5"/>
      <x:c r="EXD864" s="5"/>
      <x:c r="EXE864" s="5"/>
      <x:c r="EXF864" s="5"/>
      <x:c r="EXG864" s="5"/>
      <x:c r="EXH864" s="5"/>
      <x:c r="EXI864" s="5"/>
      <x:c r="EXJ864" s="5"/>
      <x:c r="EXK864" s="5"/>
      <x:c r="EXL864" s="5"/>
      <x:c r="EXM864" s="5"/>
      <x:c r="EXN864" s="5"/>
      <x:c r="EXO864" s="5"/>
      <x:c r="EXP864" s="5"/>
      <x:c r="EXQ864" s="5"/>
      <x:c r="EXR864" s="5"/>
      <x:c r="EXS864" s="5"/>
      <x:c r="EXT864" s="5"/>
      <x:c r="EXU864" s="5"/>
      <x:c r="EXV864" s="5"/>
      <x:c r="EXW864" s="5"/>
      <x:c r="EXX864" s="5"/>
      <x:c r="EXY864" s="5"/>
      <x:c r="EXZ864" s="5"/>
      <x:c r="EYA864" s="5"/>
      <x:c r="EYB864" s="5"/>
      <x:c r="EYC864" s="5"/>
      <x:c r="EYD864" s="5"/>
      <x:c r="EYE864" s="5"/>
      <x:c r="EYF864" s="5"/>
      <x:c r="EYG864" s="5"/>
      <x:c r="EYH864" s="5"/>
      <x:c r="EYI864" s="5"/>
      <x:c r="EYJ864" s="5"/>
      <x:c r="EYK864" s="5"/>
      <x:c r="EYL864" s="5"/>
      <x:c r="EYM864" s="5"/>
      <x:c r="EYN864" s="5"/>
      <x:c r="EYO864" s="5"/>
      <x:c r="EYP864" s="5"/>
      <x:c r="EYQ864" s="5"/>
      <x:c r="EYR864" s="5"/>
      <x:c r="EYS864" s="5"/>
      <x:c r="EYT864" s="5"/>
      <x:c r="EYU864" s="5"/>
      <x:c r="EYV864" s="5"/>
      <x:c r="EYW864" s="5"/>
      <x:c r="EYX864" s="5"/>
      <x:c r="EYY864" s="5"/>
      <x:c r="EYZ864" s="5"/>
      <x:c r="EZA864" s="5"/>
      <x:c r="EZB864" s="5"/>
      <x:c r="EZC864" s="5"/>
      <x:c r="EZD864" s="5"/>
      <x:c r="EZE864" s="5"/>
      <x:c r="EZF864" s="5"/>
      <x:c r="EZG864" s="5"/>
      <x:c r="EZH864" s="5"/>
      <x:c r="EZI864" s="5"/>
      <x:c r="EZJ864" s="5"/>
      <x:c r="EZK864" s="5"/>
      <x:c r="EZL864" s="5"/>
      <x:c r="EZM864" s="5"/>
      <x:c r="EZN864" s="5"/>
      <x:c r="EZO864" s="5"/>
      <x:c r="EZP864" s="5"/>
      <x:c r="EZQ864" s="5"/>
      <x:c r="EZR864" s="5"/>
      <x:c r="EZS864" s="5"/>
      <x:c r="EZT864" s="5"/>
      <x:c r="EZU864" s="5"/>
      <x:c r="EZV864" s="5"/>
      <x:c r="EZW864" s="5"/>
      <x:c r="EZX864" s="5"/>
      <x:c r="EZY864" s="5"/>
      <x:c r="EZZ864" s="5"/>
      <x:c r="FAA864" s="5"/>
      <x:c r="FAB864" s="5"/>
      <x:c r="FAC864" s="5"/>
      <x:c r="FAD864" s="5"/>
      <x:c r="FAE864" s="5"/>
      <x:c r="FAF864" s="5"/>
      <x:c r="FAG864" s="5"/>
      <x:c r="FAH864" s="5"/>
      <x:c r="FAI864" s="5"/>
      <x:c r="FAJ864" s="5"/>
      <x:c r="FAK864" s="5"/>
      <x:c r="FAL864" s="5"/>
      <x:c r="FAM864" s="5"/>
      <x:c r="FAN864" s="5"/>
      <x:c r="FAO864" s="5"/>
      <x:c r="FAP864" s="5"/>
      <x:c r="FAQ864" s="5"/>
      <x:c r="FAR864" s="5"/>
      <x:c r="FAS864" s="5"/>
      <x:c r="FAT864" s="5"/>
      <x:c r="FAU864" s="5"/>
      <x:c r="FAV864" s="5"/>
      <x:c r="FAW864" s="5"/>
      <x:c r="FAX864" s="5"/>
      <x:c r="FAY864" s="5"/>
      <x:c r="FAZ864" s="5"/>
      <x:c r="FBA864" s="5"/>
      <x:c r="FBB864" s="5"/>
      <x:c r="FBC864" s="5"/>
      <x:c r="FBD864" s="5"/>
      <x:c r="FBE864" s="5"/>
      <x:c r="FBF864" s="5"/>
      <x:c r="FBG864" s="5"/>
      <x:c r="FBH864" s="5"/>
      <x:c r="FBI864" s="5"/>
      <x:c r="FBJ864" s="5"/>
      <x:c r="FBK864" s="5"/>
      <x:c r="FBL864" s="5"/>
      <x:c r="FBM864" s="5"/>
      <x:c r="FBN864" s="5"/>
      <x:c r="FBO864" s="5"/>
      <x:c r="FBP864" s="5"/>
      <x:c r="FBQ864" s="5"/>
      <x:c r="FBR864" s="5"/>
      <x:c r="FBS864" s="5"/>
      <x:c r="FBT864" s="5"/>
      <x:c r="FBU864" s="5"/>
      <x:c r="FBV864" s="5"/>
      <x:c r="FBW864" s="5"/>
      <x:c r="FBX864" s="5"/>
      <x:c r="FBY864" s="5"/>
      <x:c r="FBZ864" s="5"/>
      <x:c r="FCA864" s="5"/>
      <x:c r="FCB864" s="5"/>
      <x:c r="FCC864" s="5"/>
      <x:c r="FCD864" s="5"/>
      <x:c r="FCE864" s="5"/>
      <x:c r="FCF864" s="5"/>
      <x:c r="FCG864" s="5"/>
      <x:c r="FCH864" s="5"/>
      <x:c r="FCI864" s="5"/>
      <x:c r="FCJ864" s="5"/>
      <x:c r="FCK864" s="5"/>
      <x:c r="FCL864" s="5"/>
      <x:c r="FCM864" s="5"/>
      <x:c r="FCN864" s="5"/>
      <x:c r="FCO864" s="5"/>
      <x:c r="FCP864" s="5"/>
      <x:c r="FCQ864" s="5"/>
      <x:c r="FCR864" s="5"/>
      <x:c r="FCS864" s="5"/>
      <x:c r="FCT864" s="5"/>
      <x:c r="FCU864" s="5"/>
      <x:c r="FCV864" s="5"/>
      <x:c r="FCW864" s="5"/>
      <x:c r="FCX864" s="5"/>
      <x:c r="FCY864" s="5"/>
      <x:c r="FCZ864" s="5"/>
      <x:c r="FDA864" s="5"/>
      <x:c r="FDB864" s="5"/>
      <x:c r="FDC864" s="5"/>
      <x:c r="FDD864" s="5"/>
      <x:c r="FDE864" s="5"/>
      <x:c r="FDF864" s="5"/>
      <x:c r="FDG864" s="5"/>
      <x:c r="FDH864" s="5"/>
      <x:c r="FDI864" s="5"/>
      <x:c r="FDJ864" s="5"/>
      <x:c r="FDK864" s="5"/>
      <x:c r="FDL864" s="5"/>
      <x:c r="FDM864" s="5"/>
      <x:c r="FDN864" s="5"/>
      <x:c r="FDO864" s="5"/>
      <x:c r="FDP864" s="5"/>
      <x:c r="FDQ864" s="5"/>
      <x:c r="FDR864" s="5"/>
      <x:c r="FDS864" s="5"/>
      <x:c r="FDT864" s="5"/>
      <x:c r="FDU864" s="5"/>
      <x:c r="FDV864" s="5"/>
      <x:c r="FDW864" s="5"/>
      <x:c r="FDX864" s="5"/>
      <x:c r="FDY864" s="5"/>
      <x:c r="FDZ864" s="5"/>
      <x:c r="FEA864" s="5"/>
      <x:c r="FEB864" s="5"/>
      <x:c r="FEC864" s="5"/>
      <x:c r="FED864" s="5"/>
      <x:c r="FEE864" s="5"/>
      <x:c r="FEF864" s="5"/>
      <x:c r="FEG864" s="5"/>
      <x:c r="FEH864" s="5"/>
      <x:c r="FEI864" s="5"/>
      <x:c r="FEJ864" s="5"/>
      <x:c r="FEK864" s="5"/>
      <x:c r="FEL864" s="5"/>
      <x:c r="FEM864" s="5"/>
      <x:c r="FEN864" s="5"/>
      <x:c r="FEO864" s="5"/>
      <x:c r="FEP864" s="5"/>
      <x:c r="FEQ864" s="5"/>
      <x:c r="FER864" s="5"/>
      <x:c r="FES864" s="5"/>
      <x:c r="FET864" s="5"/>
      <x:c r="FEU864" s="5"/>
      <x:c r="FEV864" s="5"/>
      <x:c r="FEW864" s="5"/>
      <x:c r="FEX864" s="5"/>
      <x:c r="FEY864" s="5"/>
      <x:c r="FEZ864" s="5"/>
      <x:c r="FFA864" s="5"/>
      <x:c r="FFB864" s="5"/>
      <x:c r="FFC864" s="5"/>
      <x:c r="FFD864" s="5"/>
      <x:c r="FFE864" s="5"/>
      <x:c r="FFF864" s="5"/>
      <x:c r="FFG864" s="5"/>
      <x:c r="FFH864" s="5"/>
      <x:c r="FFI864" s="5"/>
      <x:c r="FFJ864" s="5"/>
      <x:c r="FFK864" s="5"/>
      <x:c r="FFL864" s="5"/>
      <x:c r="FFM864" s="5"/>
      <x:c r="FFN864" s="5"/>
      <x:c r="FFO864" s="5"/>
      <x:c r="FFP864" s="5"/>
      <x:c r="FFQ864" s="5"/>
      <x:c r="FFR864" s="5"/>
      <x:c r="FFS864" s="5"/>
      <x:c r="FFT864" s="5"/>
      <x:c r="FFU864" s="5"/>
      <x:c r="FFV864" s="5"/>
      <x:c r="FFW864" s="5"/>
      <x:c r="FFX864" s="5"/>
      <x:c r="FFY864" s="5"/>
      <x:c r="FFZ864" s="5"/>
      <x:c r="FGA864" s="5"/>
      <x:c r="FGB864" s="5"/>
      <x:c r="FGC864" s="5"/>
      <x:c r="FGD864" s="5"/>
      <x:c r="FGE864" s="5"/>
      <x:c r="FGF864" s="5"/>
      <x:c r="FGG864" s="5"/>
      <x:c r="FGH864" s="5"/>
      <x:c r="FGI864" s="5"/>
      <x:c r="FGJ864" s="5"/>
      <x:c r="FGK864" s="5"/>
      <x:c r="FGL864" s="5"/>
      <x:c r="FGM864" s="5"/>
      <x:c r="FGN864" s="5"/>
      <x:c r="FGO864" s="5"/>
      <x:c r="FGP864" s="5"/>
      <x:c r="FGQ864" s="5"/>
      <x:c r="FGR864" s="5"/>
      <x:c r="FGS864" s="5"/>
      <x:c r="FGT864" s="5"/>
      <x:c r="FGU864" s="5"/>
      <x:c r="FGV864" s="5"/>
      <x:c r="FGW864" s="5"/>
      <x:c r="FGX864" s="5"/>
      <x:c r="FGY864" s="5"/>
      <x:c r="FGZ864" s="5"/>
      <x:c r="FHA864" s="5"/>
      <x:c r="FHB864" s="5"/>
      <x:c r="FHC864" s="5"/>
      <x:c r="FHD864" s="5"/>
      <x:c r="FHE864" s="5"/>
      <x:c r="FHF864" s="5"/>
      <x:c r="FHG864" s="5"/>
      <x:c r="FHH864" s="5"/>
      <x:c r="FHI864" s="5"/>
      <x:c r="FHJ864" s="5"/>
      <x:c r="FHK864" s="5"/>
      <x:c r="FHL864" s="5"/>
      <x:c r="FHM864" s="5"/>
      <x:c r="FHN864" s="5"/>
      <x:c r="FHO864" s="5"/>
      <x:c r="FHP864" s="5"/>
      <x:c r="FHQ864" s="5"/>
      <x:c r="FHR864" s="5"/>
      <x:c r="FHS864" s="5"/>
      <x:c r="FHT864" s="5"/>
      <x:c r="FHU864" s="5"/>
      <x:c r="FHV864" s="5"/>
      <x:c r="FHW864" s="5"/>
      <x:c r="FHX864" s="5"/>
      <x:c r="FHY864" s="5"/>
      <x:c r="FHZ864" s="5"/>
      <x:c r="FIA864" s="5"/>
      <x:c r="FIB864" s="5"/>
      <x:c r="FIC864" s="5"/>
      <x:c r="FID864" s="5"/>
      <x:c r="FIE864" s="5"/>
      <x:c r="FIF864" s="5"/>
      <x:c r="FIG864" s="5"/>
      <x:c r="FIH864" s="5"/>
      <x:c r="FII864" s="5"/>
      <x:c r="FIJ864" s="5"/>
      <x:c r="FIK864" s="5"/>
      <x:c r="FIL864" s="5"/>
      <x:c r="FIM864" s="5"/>
      <x:c r="FIN864" s="5"/>
      <x:c r="FIO864" s="5"/>
      <x:c r="FIP864" s="5"/>
      <x:c r="FIQ864" s="5"/>
      <x:c r="FIR864" s="5"/>
      <x:c r="FIS864" s="5"/>
      <x:c r="FIT864" s="5"/>
      <x:c r="FIU864" s="5"/>
      <x:c r="FIV864" s="5"/>
      <x:c r="FIW864" s="5"/>
      <x:c r="FIX864" s="5"/>
      <x:c r="FIY864" s="5"/>
      <x:c r="FIZ864" s="5"/>
      <x:c r="FJA864" s="5"/>
      <x:c r="FJB864" s="5"/>
      <x:c r="FJC864" s="5"/>
      <x:c r="FJD864" s="5"/>
      <x:c r="FJE864" s="5"/>
      <x:c r="FJF864" s="5"/>
      <x:c r="FJG864" s="5"/>
      <x:c r="FJH864" s="5"/>
      <x:c r="FJI864" s="5"/>
      <x:c r="FJJ864" s="5"/>
      <x:c r="FJK864" s="5"/>
      <x:c r="FJL864" s="5"/>
      <x:c r="FJM864" s="5"/>
      <x:c r="FJN864" s="5"/>
      <x:c r="FJO864" s="5"/>
      <x:c r="FJP864" s="5"/>
      <x:c r="FJQ864" s="5"/>
      <x:c r="FJR864" s="5"/>
      <x:c r="FJS864" s="5"/>
      <x:c r="FJT864" s="5"/>
      <x:c r="FJU864" s="5"/>
      <x:c r="FJV864" s="5"/>
      <x:c r="FJW864" s="5"/>
      <x:c r="FJX864" s="5"/>
      <x:c r="FJY864" s="5"/>
      <x:c r="FJZ864" s="5"/>
      <x:c r="FKA864" s="5"/>
      <x:c r="FKB864" s="5"/>
      <x:c r="FKC864" s="5"/>
      <x:c r="FKD864" s="5"/>
      <x:c r="FKE864" s="5"/>
      <x:c r="FKF864" s="5"/>
      <x:c r="FKG864" s="5"/>
      <x:c r="FKH864" s="5"/>
      <x:c r="FKI864" s="5"/>
      <x:c r="FKJ864" s="5"/>
      <x:c r="FKK864" s="5"/>
      <x:c r="FKL864" s="5"/>
      <x:c r="FKM864" s="5"/>
      <x:c r="FKN864" s="5"/>
      <x:c r="FKO864" s="5"/>
      <x:c r="FKP864" s="5"/>
      <x:c r="FKQ864" s="5"/>
      <x:c r="FKR864" s="5"/>
      <x:c r="FKS864" s="5"/>
      <x:c r="FKT864" s="5"/>
      <x:c r="FKU864" s="5"/>
      <x:c r="FKV864" s="5"/>
      <x:c r="FKW864" s="5"/>
      <x:c r="FKX864" s="5"/>
      <x:c r="FKY864" s="5"/>
      <x:c r="FKZ864" s="5"/>
      <x:c r="FLA864" s="5"/>
      <x:c r="FLB864" s="5"/>
      <x:c r="FLC864" s="5"/>
      <x:c r="FLD864" s="5"/>
      <x:c r="FLE864" s="5"/>
      <x:c r="FLF864" s="5"/>
      <x:c r="FLG864" s="5"/>
      <x:c r="FLH864" s="5"/>
      <x:c r="FLI864" s="5"/>
      <x:c r="FLJ864" s="5"/>
      <x:c r="FLK864" s="5"/>
      <x:c r="FLL864" s="5"/>
      <x:c r="FLM864" s="5"/>
      <x:c r="FLN864" s="5"/>
      <x:c r="FLO864" s="5"/>
      <x:c r="FLP864" s="5"/>
      <x:c r="FLQ864" s="5"/>
      <x:c r="FLR864" s="5"/>
      <x:c r="FLS864" s="5"/>
      <x:c r="FLT864" s="5"/>
      <x:c r="FLU864" s="5"/>
      <x:c r="FLV864" s="5"/>
      <x:c r="FLW864" s="5"/>
      <x:c r="FLX864" s="5"/>
      <x:c r="FLY864" s="5"/>
      <x:c r="FLZ864" s="5"/>
      <x:c r="FMA864" s="5"/>
      <x:c r="FMB864" s="5"/>
      <x:c r="FMC864" s="5"/>
      <x:c r="FMD864" s="5"/>
      <x:c r="FME864" s="5"/>
      <x:c r="FMF864" s="5"/>
      <x:c r="FMG864" s="5"/>
      <x:c r="FMH864" s="5"/>
      <x:c r="FMI864" s="5"/>
      <x:c r="FMJ864" s="5"/>
      <x:c r="FMK864" s="5"/>
      <x:c r="FML864" s="5"/>
      <x:c r="FMM864" s="5"/>
      <x:c r="FMN864" s="5"/>
      <x:c r="FMO864" s="5"/>
      <x:c r="FMP864" s="5"/>
      <x:c r="FMQ864" s="5"/>
      <x:c r="FMR864" s="5"/>
      <x:c r="FMS864" s="5"/>
      <x:c r="FMT864" s="5"/>
      <x:c r="FMU864" s="5"/>
      <x:c r="FMV864" s="5"/>
      <x:c r="FMW864" s="5"/>
      <x:c r="FMX864" s="5"/>
      <x:c r="FMY864" s="5"/>
      <x:c r="FMZ864" s="5"/>
      <x:c r="FNA864" s="5"/>
      <x:c r="FNB864" s="5"/>
      <x:c r="FNC864" s="5"/>
      <x:c r="FND864" s="5"/>
      <x:c r="FNE864" s="5"/>
      <x:c r="FNF864" s="5"/>
      <x:c r="FNG864" s="5"/>
      <x:c r="FNH864" s="5"/>
      <x:c r="FNI864" s="5"/>
      <x:c r="FNJ864" s="5"/>
      <x:c r="FNK864" s="5"/>
      <x:c r="FNL864" s="5"/>
      <x:c r="FNM864" s="5"/>
      <x:c r="FNN864" s="5"/>
      <x:c r="FNO864" s="5"/>
      <x:c r="FNP864" s="5"/>
      <x:c r="FNQ864" s="5"/>
      <x:c r="FNR864" s="5"/>
      <x:c r="FNS864" s="5"/>
      <x:c r="FNT864" s="5"/>
      <x:c r="FNU864" s="5"/>
      <x:c r="FNV864" s="5"/>
      <x:c r="FNW864" s="5"/>
      <x:c r="FNX864" s="5"/>
      <x:c r="FNY864" s="5"/>
      <x:c r="FNZ864" s="5"/>
      <x:c r="FOA864" s="5"/>
      <x:c r="FOB864" s="5"/>
      <x:c r="FOC864" s="5"/>
      <x:c r="FOD864" s="5"/>
      <x:c r="FOE864" s="5"/>
      <x:c r="FOF864" s="5"/>
      <x:c r="FOG864" s="5"/>
      <x:c r="FOH864" s="5"/>
      <x:c r="FOI864" s="5"/>
      <x:c r="FOJ864" s="5"/>
      <x:c r="FOK864" s="5"/>
      <x:c r="FOL864" s="5"/>
      <x:c r="FOM864" s="5"/>
      <x:c r="FON864" s="5"/>
      <x:c r="FOO864" s="5"/>
      <x:c r="FOP864" s="5"/>
      <x:c r="FOQ864" s="5"/>
      <x:c r="FOR864" s="5"/>
      <x:c r="FOS864" s="5"/>
      <x:c r="FOT864" s="5"/>
      <x:c r="FOU864" s="5"/>
      <x:c r="FOV864" s="5"/>
      <x:c r="FOW864" s="5"/>
      <x:c r="FOX864" s="5"/>
      <x:c r="FOY864" s="5"/>
      <x:c r="FOZ864" s="5"/>
      <x:c r="FPA864" s="5"/>
      <x:c r="FPB864" s="5"/>
      <x:c r="FPC864" s="5"/>
      <x:c r="FPD864" s="5"/>
      <x:c r="FPE864" s="5"/>
      <x:c r="FPF864" s="5"/>
      <x:c r="FPG864" s="5"/>
      <x:c r="FPH864" s="5"/>
      <x:c r="FPI864" s="5"/>
      <x:c r="FPJ864" s="5"/>
      <x:c r="FPK864" s="5"/>
      <x:c r="FPL864" s="5"/>
      <x:c r="FPM864" s="5"/>
      <x:c r="FPN864" s="5"/>
      <x:c r="FPO864" s="5"/>
      <x:c r="FPP864" s="5"/>
      <x:c r="FPQ864" s="5"/>
      <x:c r="FPR864" s="5"/>
      <x:c r="FPS864" s="5"/>
      <x:c r="FPT864" s="5"/>
      <x:c r="FPU864" s="5"/>
      <x:c r="FPV864" s="5"/>
      <x:c r="FPW864" s="5"/>
      <x:c r="FPX864" s="5"/>
      <x:c r="FPY864" s="5"/>
      <x:c r="FPZ864" s="5"/>
      <x:c r="FQA864" s="5"/>
      <x:c r="FQB864" s="5"/>
      <x:c r="FQC864" s="5"/>
      <x:c r="FQD864" s="5"/>
      <x:c r="FQE864" s="5"/>
      <x:c r="FQF864" s="5"/>
      <x:c r="FQG864" s="5"/>
      <x:c r="FQH864" s="5"/>
      <x:c r="FQI864" s="5"/>
      <x:c r="FQJ864" s="5"/>
      <x:c r="FQK864" s="5"/>
      <x:c r="FQL864" s="5"/>
      <x:c r="FQM864" s="5"/>
      <x:c r="FQN864" s="5"/>
      <x:c r="FQO864" s="5"/>
      <x:c r="FQP864" s="5"/>
      <x:c r="FQQ864" s="5"/>
      <x:c r="FQR864" s="5"/>
      <x:c r="FQS864" s="5"/>
      <x:c r="FQT864" s="5"/>
      <x:c r="FQU864" s="5"/>
      <x:c r="FQV864" s="5"/>
      <x:c r="FQW864" s="5"/>
      <x:c r="FQX864" s="5"/>
      <x:c r="FQY864" s="5"/>
      <x:c r="FQZ864" s="5"/>
      <x:c r="FRA864" s="5"/>
      <x:c r="FRB864" s="5"/>
      <x:c r="FRC864" s="5"/>
      <x:c r="FRD864" s="5"/>
      <x:c r="FRE864" s="5"/>
      <x:c r="FRF864" s="5"/>
      <x:c r="FRG864" s="5"/>
      <x:c r="FRH864" s="5"/>
      <x:c r="FRI864" s="5"/>
      <x:c r="FRJ864" s="5"/>
      <x:c r="FRK864" s="5"/>
      <x:c r="FRL864" s="5"/>
      <x:c r="FRM864" s="5"/>
      <x:c r="FRN864" s="5"/>
      <x:c r="FRO864" s="5"/>
      <x:c r="FRP864" s="5"/>
      <x:c r="FRQ864" s="5"/>
      <x:c r="FRR864" s="5"/>
      <x:c r="FRS864" s="5"/>
      <x:c r="FRT864" s="5"/>
      <x:c r="FRU864" s="5"/>
      <x:c r="FRV864" s="5"/>
      <x:c r="FRW864" s="5"/>
      <x:c r="FRX864" s="5"/>
      <x:c r="FRY864" s="5"/>
      <x:c r="FRZ864" s="5"/>
      <x:c r="FSA864" s="5"/>
      <x:c r="FSB864" s="5"/>
      <x:c r="FSC864" s="5"/>
      <x:c r="FSD864" s="5"/>
      <x:c r="FSE864" s="5"/>
      <x:c r="FSF864" s="5"/>
      <x:c r="FSG864" s="5"/>
      <x:c r="FSH864" s="5"/>
      <x:c r="FSI864" s="5"/>
      <x:c r="FSJ864" s="5"/>
      <x:c r="FSK864" s="5"/>
      <x:c r="FSL864" s="5"/>
      <x:c r="FSM864" s="5"/>
      <x:c r="FSN864" s="5"/>
      <x:c r="FSO864" s="5"/>
      <x:c r="FSP864" s="5"/>
      <x:c r="FSQ864" s="5"/>
      <x:c r="FSR864" s="5"/>
      <x:c r="FSS864" s="5"/>
      <x:c r="FST864" s="5"/>
      <x:c r="FSU864" s="5"/>
      <x:c r="FSV864" s="5"/>
      <x:c r="FSW864" s="5"/>
      <x:c r="FSX864" s="5"/>
      <x:c r="FSY864" s="5"/>
      <x:c r="FSZ864" s="5"/>
      <x:c r="FTA864" s="5"/>
      <x:c r="FTB864" s="5"/>
      <x:c r="FTC864" s="5"/>
      <x:c r="FTD864" s="5"/>
      <x:c r="FTE864" s="5"/>
      <x:c r="FTF864" s="5"/>
      <x:c r="FTG864" s="5"/>
      <x:c r="FTH864" s="5"/>
      <x:c r="FTI864" s="5"/>
      <x:c r="FTJ864" s="5"/>
      <x:c r="FTK864" s="5"/>
      <x:c r="FTL864" s="5"/>
      <x:c r="FTM864" s="5"/>
      <x:c r="FTN864" s="5"/>
      <x:c r="FTO864" s="5"/>
      <x:c r="FTP864" s="5"/>
      <x:c r="FTQ864" s="5"/>
      <x:c r="FTR864" s="5"/>
      <x:c r="FTS864" s="5"/>
      <x:c r="FTT864" s="5"/>
      <x:c r="FTU864" s="5"/>
      <x:c r="FTV864" s="5"/>
      <x:c r="FTW864" s="5"/>
      <x:c r="FTX864" s="5"/>
      <x:c r="FTY864" s="5"/>
      <x:c r="FTZ864" s="5"/>
      <x:c r="FUA864" s="5"/>
      <x:c r="FUB864" s="5"/>
      <x:c r="FUC864" s="5"/>
      <x:c r="FUD864" s="5"/>
      <x:c r="FUE864" s="5"/>
      <x:c r="FUF864" s="5"/>
      <x:c r="FUG864" s="5"/>
      <x:c r="FUH864" s="5"/>
      <x:c r="FUI864" s="5"/>
      <x:c r="FUJ864" s="5"/>
      <x:c r="FUK864" s="5"/>
      <x:c r="FUL864" s="5"/>
      <x:c r="FUM864" s="5"/>
      <x:c r="FUN864" s="5"/>
      <x:c r="FUO864" s="5"/>
      <x:c r="FUP864" s="5"/>
      <x:c r="FUQ864" s="5"/>
      <x:c r="FUR864" s="5"/>
      <x:c r="FUS864" s="5"/>
      <x:c r="FUT864" s="5"/>
      <x:c r="FUU864" s="5"/>
      <x:c r="FUV864" s="5"/>
      <x:c r="FUW864" s="5"/>
      <x:c r="FUX864" s="5"/>
      <x:c r="FUY864" s="5"/>
      <x:c r="FUZ864" s="5"/>
      <x:c r="FVA864" s="5"/>
      <x:c r="FVB864" s="5"/>
      <x:c r="FVC864" s="5"/>
      <x:c r="FVD864" s="5"/>
      <x:c r="FVE864" s="5"/>
      <x:c r="FVF864" s="5"/>
      <x:c r="FVG864" s="5"/>
      <x:c r="FVH864" s="5"/>
      <x:c r="FVI864" s="5"/>
      <x:c r="FVJ864" s="5"/>
      <x:c r="FVK864" s="5"/>
      <x:c r="FVL864" s="5"/>
      <x:c r="FVM864" s="5"/>
      <x:c r="FVN864" s="5"/>
      <x:c r="FVO864" s="5"/>
      <x:c r="FVP864" s="5"/>
      <x:c r="FVQ864" s="5"/>
      <x:c r="FVR864" s="5"/>
      <x:c r="FVS864" s="5"/>
      <x:c r="FVT864" s="5"/>
      <x:c r="FVU864" s="5"/>
      <x:c r="FVV864" s="5"/>
      <x:c r="FVW864" s="5"/>
      <x:c r="FVX864" s="5"/>
      <x:c r="FVY864" s="5"/>
      <x:c r="FVZ864" s="5"/>
      <x:c r="FWA864" s="5"/>
      <x:c r="FWB864" s="5"/>
      <x:c r="FWC864" s="5"/>
      <x:c r="FWD864" s="5"/>
      <x:c r="FWE864" s="5"/>
      <x:c r="FWF864" s="5"/>
      <x:c r="FWG864" s="5"/>
      <x:c r="FWH864" s="5"/>
      <x:c r="FWI864" s="5"/>
      <x:c r="FWJ864" s="5"/>
      <x:c r="FWK864" s="5"/>
      <x:c r="FWL864" s="5"/>
      <x:c r="FWM864" s="5"/>
      <x:c r="FWN864" s="5"/>
      <x:c r="FWO864" s="5"/>
      <x:c r="FWP864" s="5"/>
      <x:c r="FWQ864" s="5"/>
      <x:c r="FWR864" s="5"/>
      <x:c r="FWS864" s="5"/>
      <x:c r="FWT864" s="5"/>
      <x:c r="FWU864" s="5"/>
      <x:c r="FWV864" s="5"/>
      <x:c r="FWW864" s="5"/>
      <x:c r="FWX864" s="5"/>
      <x:c r="FWY864" s="5"/>
      <x:c r="FWZ864" s="5"/>
      <x:c r="FXA864" s="5"/>
      <x:c r="FXB864" s="5"/>
      <x:c r="FXC864" s="5"/>
      <x:c r="FXD864" s="5"/>
      <x:c r="FXE864" s="5"/>
      <x:c r="FXF864" s="5"/>
      <x:c r="FXG864" s="5"/>
      <x:c r="FXH864" s="5"/>
      <x:c r="FXI864" s="5"/>
      <x:c r="FXJ864" s="5"/>
      <x:c r="FXK864" s="5"/>
      <x:c r="FXL864" s="5"/>
      <x:c r="FXM864" s="5"/>
      <x:c r="FXN864" s="5"/>
      <x:c r="FXO864" s="5"/>
      <x:c r="FXP864" s="5"/>
      <x:c r="FXQ864" s="5"/>
      <x:c r="FXR864" s="5"/>
      <x:c r="FXS864" s="5"/>
      <x:c r="FXT864" s="5"/>
      <x:c r="FXU864" s="5"/>
      <x:c r="FXV864" s="5"/>
      <x:c r="FXW864" s="5"/>
      <x:c r="FXX864" s="5"/>
      <x:c r="FXY864" s="5"/>
      <x:c r="FXZ864" s="5"/>
      <x:c r="FYA864" s="5"/>
      <x:c r="FYB864" s="5"/>
      <x:c r="FYC864" s="5"/>
      <x:c r="FYD864" s="5"/>
      <x:c r="FYE864" s="5"/>
      <x:c r="FYF864" s="5"/>
      <x:c r="FYG864" s="5"/>
      <x:c r="FYH864" s="5"/>
      <x:c r="FYI864" s="5"/>
      <x:c r="FYJ864" s="5"/>
      <x:c r="FYK864" s="5"/>
      <x:c r="FYL864" s="5"/>
      <x:c r="FYM864" s="5"/>
      <x:c r="FYN864" s="5"/>
      <x:c r="FYO864" s="5"/>
      <x:c r="FYP864" s="5"/>
      <x:c r="FYQ864" s="5"/>
      <x:c r="FYR864" s="5"/>
      <x:c r="FYS864" s="5"/>
      <x:c r="FYT864" s="5"/>
      <x:c r="FYU864" s="5"/>
      <x:c r="FYV864" s="5"/>
      <x:c r="FYW864" s="5"/>
      <x:c r="FYX864" s="5"/>
      <x:c r="FYY864" s="5"/>
      <x:c r="FYZ864" s="5"/>
      <x:c r="FZA864" s="5"/>
      <x:c r="FZB864" s="5"/>
      <x:c r="FZC864" s="5"/>
      <x:c r="FZD864" s="5"/>
      <x:c r="FZE864" s="5"/>
      <x:c r="FZF864" s="5"/>
      <x:c r="FZG864" s="5"/>
      <x:c r="FZH864" s="5"/>
      <x:c r="FZI864" s="5"/>
      <x:c r="FZJ864" s="5"/>
      <x:c r="FZK864" s="5"/>
      <x:c r="FZL864" s="5"/>
      <x:c r="FZM864" s="5"/>
      <x:c r="FZN864" s="5"/>
      <x:c r="FZO864" s="5"/>
      <x:c r="FZP864" s="5"/>
      <x:c r="FZQ864" s="5"/>
      <x:c r="FZR864" s="5"/>
      <x:c r="FZS864" s="5"/>
      <x:c r="FZT864" s="5"/>
      <x:c r="FZU864" s="5"/>
      <x:c r="FZV864" s="5"/>
      <x:c r="FZW864" s="5"/>
      <x:c r="FZX864" s="5"/>
      <x:c r="FZY864" s="5"/>
      <x:c r="FZZ864" s="5"/>
      <x:c r="GAA864" s="5"/>
      <x:c r="GAB864" s="5"/>
      <x:c r="GAC864" s="5"/>
      <x:c r="GAD864" s="5"/>
      <x:c r="GAE864" s="5"/>
      <x:c r="GAF864" s="5"/>
      <x:c r="GAG864" s="5"/>
      <x:c r="GAH864" s="5"/>
      <x:c r="GAI864" s="5"/>
      <x:c r="GAJ864" s="5"/>
      <x:c r="GAK864" s="5"/>
      <x:c r="GAL864" s="5"/>
      <x:c r="GAM864" s="5"/>
      <x:c r="GAN864" s="5"/>
      <x:c r="GAO864" s="5"/>
      <x:c r="GAP864" s="5"/>
      <x:c r="GAQ864" s="5"/>
      <x:c r="GAR864" s="5"/>
      <x:c r="GAS864" s="5"/>
      <x:c r="GAT864" s="5"/>
      <x:c r="GAU864" s="5"/>
      <x:c r="GAV864" s="5"/>
      <x:c r="GAW864" s="5"/>
      <x:c r="GAX864" s="5"/>
      <x:c r="GAY864" s="5"/>
      <x:c r="GAZ864" s="5"/>
      <x:c r="GBA864" s="5"/>
      <x:c r="GBB864" s="5"/>
      <x:c r="GBC864" s="5"/>
      <x:c r="GBD864" s="5"/>
      <x:c r="GBE864" s="5"/>
      <x:c r="GBF864" s="5"/>
      <x:c r="GBG864" s="5"/>
      <x:c r="GBH864" s="5"/>
      <x:c r="GBI864" s="5"/>
      <x:c r="GBJ864" s="5"/>
      <x:c r="GBK864" s="5"/>
      <x:c r="GBL864" s="5"/>
      <x:c r="GBM864" s="5"/>
      <x:c r="GBN864" s="5"/>
      <x:c r="GBO864" s="5"/>
      <x:c r="GBP864" s="5"/>
      <x:c r="GBQ864" s="5"/>
      <x:c r="GBR864" s="5"/>
      <x:c r="GBS864" s="5"/>
      <x:c r="GBT864" s="5"/>
      <x:c r="GBU864" s="5"/>
      <x:c r="GBV864" s="5"/>
      <x:c r="GBW864" s="5"/>
      <x:c r="GBX864" s="5"/>
      <x:c r="GBY864" s="5"/>
      <x:c r="GBZ864" s="5"/>
      <x:c r="GCA864" s="5"/>
      <x:c r="GCB864" s="5"/>
      <x:c r="GCC864" s="5"/>
      <x:c r="GCD864" s="5"/>
      <x:c r="GCE864" s="5"/>
      <x:c r="GCF864" s="5"/>
      <x:c r="GCG864" s="5"/>
      <x:c r="GCH864" s="5"/>
      <x:c r="GCI864" s="5"/>
      <x:c r="GCJ864" s="5"/>
      <x:c r="GCK864" s="5"/>
      <x:c r="GCL864" s="5"/>
      <x:c r="GCM864" s="5"/>
      <x:c r="GCN864" s="5"/>
      <x:c r="GCO864" s="5"/>
      <x:c r="GCP864" s="5"/>
      <x:c r="GCQ864" s="5"/>
      <x:c r="GCR864" s="5"/>
      <x:c r="GCS864" s="5"/>
      <x:c r="GCT864" s="5"/>
      <x:c r="GCU864" s="5"/>
      <x:c r="GCV864" s="5"/>
      <x:c r="GCW864" s="5"/>
      <x:c r="GCX864" s="5"/>
      <x:c r="GCY864" s="5"/>
      <x:c r="GCZ864" s="5"/>
      <x:c r="GDA864" s="5"/>
      <x:c r="GDB864" s="5"/>
      <x:c r="GDC864" s="5"/>
      <x:c r="GDD864" s="5"/>
      <x:c r="GDE864" s="5"/>
      <x:c r="GDF864" s="5"/>
      <x:c r="GDG864" s="5"/>
      <x:c r="GDH864" s="5"/>
      <x:c r="GDI864" s="5"/>
      <x:c r="GDJ864" s="5"/>
      <x:c r="GDK864" s="5"/>
      <x:c r="GDL864" s="5"/>
      <x:c r="GDM864" s="5"/>
      <x:c r="GDN864" s="5"/>
      <x:c r="GDO864" s="5"/>
      <x:c r="GDP864" s="5"/>
      <x:c r="GDQ864" s="5"/>
      <x:c r="GDR864" s="5"/>
      <x:c r="GDS864" s="5"/>
      <x:c r="GDT864" s="5"/>
      <x:c r="GDU864" s="5"/>
      <x:c r="GDV864" s="5"/>
      <x:c r="GDW864" s="5"/>
      <x:c r="GDX864" s="5"/>
      <x:c r="GDY864" s="5"/>
      <x:c r="GDZ864" s="5"/>
      <x:c r="GEA864" s="5"/>
      <x:c r="GEB864" s="5"/>
      <x:c r="GEC864" s="5"/>
      <x:c r="GED864" s="5"/>
      <x:c r="GEE864" s="5"/>
      <x:c r="GEF864" s="5"/>
      <x:c r="GEG864" s="5"/>
      <x:c r="GEH864" s="5"/>
      <x:c r="GEI864" s="5"/>
      <x:c r="GEJ864" s="5"/>
      <x:c r="GEK864" s="5"/>
      <x:c r="GEL864" s="5"/>
      <x:c r="GEM864" s="5"/>
      <x:c r="GEN864" s="5"/>
      <x:c r="GEO864" s="5"/>
      <x:c r="GEP864" s="5"/>
      <x:c r="GEQ864" s="5"/>
      <x:c r="GER864" s="5"/>
      <x:c r="GES864" s="5"/>
      <x:c r="GET864" s="5"/>
      <x:c r="GEU864" s="5"/>
      <x:c r="GEV864" s="5"/>
      <x:c r="GEW864" s="5"/>
      <x:c r="GEX864" s="5"/>
      <x:c r="GEY864" s="5"/>
      <x:c r="GEZ864" s="5"/>
      <x:c r="GFA864" s="5"/>
      <x:c r="GFB864" s="5"/>
      <x:c r="GFC864" s="5"/>
      <x:c r="GFD864" s="5"/>
      <x:c r="GFE864" s="5"/>
      <x:c r="GFF864" s="5"/>
      <x:c r="GFG864" s="5"/>
      <x:c r="GFH864" s="5"/>
      <x:c r="GFI864" s="5"/>
      <x:c r="GFJ864" s="5"/>
      <x:c r="GFK864" s="5"/>
      <x:c r="GFL864" s="5"/>
      <x:c r="GFM864" s="5"/>
      <x:c r="GFN864" s="5"/>
      <x:c r="GFO864" s="5"/>
      <x:c r="GFP864" s="5"/>
      <x:c r="GFQ864" s="5"/>
      <x:c r="GFR864" s="5"/>
      <x:c r="GFS864" s="5"/>
      <x:c r="GFT864" s="5"/>
      <x:c r="GFU864" s="5"/>
      <x:c r="GFV864" s="5"/>
      <x:c r="GFW864" s="5"/>
      <x:c r="GFX864" s="5"/>
      <x:c r="GFY864" s="5"/>
      <x:c r="GFZ864" s="5"/>
      <x:c r="GGA864" s="5"/>
      <x:c r="GGB864" s="5"/>
      <x:c r="GGC864" s="5"/>
      <x:c r="GGD864" s="5"/>
      <x:c r="GGE864" s="5"/>
      <x:c r="GGF864" s="5"/>
      <x:c r="GGG864" s="5"/>
      <x:c r="GGH864" s="5"/>
      <x:c r="GGI864" s="5"/>
      <x:c r="GGJ864" s="5"/>
      <x:c r="GGK864" s="5"/>
      <x:c r="GGL864" s="5"/>
      <x:c r="GGM864" s="5"/>
      <x:c r="GGN864" s="5"/>
      <x:c r="GGO864" s="5"/>
      <x:c r="GGP864" s="5"/>
      <x:c r="GGQ864" s="5"/>
      <x:c r="GGR864" s="5"/>
      <x:c r="GGS864" s="5"/>
      <x:c r="GGT864" s="5"/>
      <x:c r="GGU864" s="5"/>
      <x:c r="GGV864" s="5"/>
      <x:c r="GGW864" s="5"/>
      <x:c r="GGX864" s="5"/>
      <x:c r="GGY864" s="5"/>
      <x:c r="GGZ864" s="5"/>
      <x:c r="GHA864" s="5"/>
      <x:c r="GHB864" s="5"/>
      <x:c r="GHC864" s="5"/>
      <x:c r="GHD864" s="5"/>
      <x:c r="GHE864" s="5"/>
      <x:c r="GHF864" s="5"/>
      <x:c r="GHG864" s="5"/>
      <x:c r="GHH864" s="5"/>
      <x:c r="GHI864" s="5"/>
      <x:c r="GHJ864" s="5"/>
      <x:c r="GHK864" s="5"/>
      <x:c r="GHL864" s="5"/>
      <x:c r="GHM864" s="5"/>
      <x:c r="GHN864" s="5"/>
      <x:c r="GHO864" s="5"/>
      <x:c r="GHP864" s="5"/>
      <x:c r="GHQ864" s="5"/>
      <x:c r="GHR864" s="5"/>
      <x:c r="GHS864" s="5"/>
      <x:c r="GHT864" s="5"/>
      <x:c r="GHU864" s="5"/>
      <x:c r="GHV864" s="5"/>
      <x:c r="GHW864" s="5"/>
      <x:c r="GHX864" s="5"/>
      <x:c r="GHY864" s="5"/>
      <x:c r="GHZ864" s="5"/>
      <x:c r="GIA864" s="5"/>
      <x:c r="GIB864" s="5"/>
      <x:c r="GIC864" s="5"/>
      <x:c r="GID864" s="5"/>
      <x:c r="GIE864" s="5"/>
      <x:c r="GIF864" s="5"/>
      <x:c r="GIG864" s="5"/>
      <x:c r="GIH864" s="5"/>
      <x:c r="GII864" s="5"/>
      <x:c r="GIJ864" s="5"/>
      <x:c r="GIK864" s="5"/>
      <x:c r="GIL864" s="5"/>
      <x:c r="GIM864" s="5"/>
      <x:c r="GIN864" s="5"/>
      <x:c r="GIO864" s="5"/>
      <x:c r="GIP864" s="5"/>
      <x:c r="GIQ864" s="5"/>
      <x:c r="GIR864" s="5"/>
      <x:c r="GIS864" s="5"/>
      <x:c r="GIT864" s="5"/>
      <x:c r="GIU864" s="5"/>
      <x:c r="GIV864" s="5"/>
      <x:c r="GIW864" s="5"/>
      <x:c r="GIX864" s="5"/>
      <x:c r="GIY864" s="5"/>
      <x:c r="GIZ864" s="5"/>
      <x:c r="GJA864" s="5"/>
      <x:c r="GJB864" s="5"/>
      <x:c r="GJC864" s="5"/>
      <x:c r="GJD864" s="5"/>
      <x:c r="GJE864" s="5"/>
      <x:c r="GJF864" s="5"/>
      <x:c r="GJG864" s="5"/>
      <x:c r="GJH864" s="5"/>
      <x:c r="GJI864" s="5"/>
      <x:c r="GJJ864" s="5"/>
      <x:c r="GJK864" s="5"/>
      <x:c r="GJL864" s="5"/>
      <x:c r="GJM864" s="5"/>
      <x:c r="GJN864" s="5"/>
      <x:c r="GJO864" s="5"/>
      <x:c r="GJP864" s="5"/>
      <x:c r="GJQ864" s="5"/>
      <x:c r="GJR864" s="5"/>
      <x:c r="GJS864" s="5"/>
      <x:c r="GJT864" s="5"/>
      <x:c r="GJU864" s="5"/>
      <x:c r="GJV864" s="5"/>
      <x:c r="GJW864" s="5"/>
      <x:c r="GJX864" s="5"/>
      <x:c r="GJY864" s="5"/>
      <x:c r="GJZ864" s="5"/>
      <x:c r="GKA864" s="5"/>
      <x:c r="GKB864" s="5"/>
      <x:c r="GKC864" s="5"/>
      <x:c r="GKD864" s="5"/>
      <x:c r="GKE864" s="5"/>
      <x:c r="GKF864" s="5"/>
      <x:c r="GKG864" s="5"/>
      <x:c r="GKH864" s="5"/>
      <x:c r="GKI864" s="5"/>
      <x:c r="GKJ864" s="5"/>
      <x:c r="GKK864" s="5"/>
      <x:c r="GKL864" s="5"/>
      <x:c r="GKM864" s="5"/>
      <x:c r="GKN864" s="5"/>
      <x:c r="GKO864" s="5"/>
      <x:c r="GKP864" s="5"/>
      <x:c r="GKQ864" s="5"/>
      <x:c r="GKR864" s="5"/>
      <x:c r="GKS864" s="5"/>
      <x:c r="GKT864" s="5"/>
      <x:c r="GKU864" s="5"/>
      <x:c r="GKV864" s="5"/>
      <x:c r="GKW864" s="5"/>
      <x:c r="GKX864" s="5"/>
      <x:c r="GKY864" s="5"/>
      <x:c r="GKZ864" s="5"/>
      <x:c r="GLA864" s="5"/>
      <x:c r="GLB864" s="5"/>
      <x:c r="GLC864" s="5"/>
      <x:c r="GLD864" s="5"/>
      <x:c r="GLE864" s="5"/>
      <x:c r="GLF864" s="5"/>
      <x:c r="GLG864" s="5"/>
      <x:c r="GLH864" s="5"/>
      <x:c r="GLI864" s="5"/>
      <x:c r="GLJ864" s="5"/>
      <x:c r="GLK864" s="5"/>
      <x:c r="GLL864" s="5"/>
      <x:c r="GLM864" s="5"/>
      <x:c r="GLN864" s="5"/>
      <x:c r="GLO864" s="5"/>
      <x:c r="GLP864" s="5"/>
      <x:c r="GLQ864" s="5"/>
      <x:c r="GLR864" s="5"/>
      <x:c r="GLS864" s="5"/>
      <x:c r="GLT864" s="5"/>
      <x:c r="GLU864" s="5"/>
      <x:c r="GLV864" s="5"/>
      <x:c r="GLW864" s="5"/>
      <x:c r="GLX864" s="5"/>
      <x:c r="GLY864" s="5"/>
      <x:c r="GLZ864" s="5"/>
      <x:c r="GMA864" s="5"/>
      <x:c r="GMB864" s="5"/>
      <x:c r="GMC864" s="5"/>
      <x:c r="GMD864" s="5"/>
      <x:c r="GME864" s="5"/>
      <x:c r="GMF864" s="5"/>
      <x:c r="GMG864" s="5"/>
      <x:c r="GMH864" s="5"/>
      <x:c r="GMI864" s="5"/>
      <x:c r="GMJ864" s="5"/>
      <x:c r="GMK864" s="5"/>
      <x:c r="GML864" s="5"/>
      <x:c r="GMM864" s="5"/>
      <x:c r="GMN864" s="5"/>
      <x:c r="GMO864" s="5"/>
      <x:c r="GMP864" s="5"/>
      <x:c r="GMQ864" s="5"/>
      <x:c r="GMR864" s="5"/>
      <x:c r="GMS864" s="5"/>
      <x:c r="GMT864" s="5"/>
      <x:c r="GMU864" s="5"/>
      <x:c r="GMV864" s="5"/>
      <x:c r="GMW864" s="5"/>
      <x:c r="GMX864" s="5"/>
      <x:c r="GMY864" s="5"/>
      <x:c r="GMZ864" s="5"/>
      <x:c r="GNA864" s="5"/>
      <x:c r="GNB864" s="5"/>
      <x:c r="GNC864" s="5"/>
      <x:c r="GND864" s="5"/>
      <x:c r="GNE864" s="5"/>
      <x:c r="GNF864" s="5"/>
      <x:c r="GNG864" s="5"/>
      <x:c r="GNH864" s="5"/>
      <x:c r="GNI864" s="5"/>
      <x:c r="GNJ864" s="5"/>
      <x:c r="GNK864" s="5"/>
      <x:c r="GNL864" s="5"/>
      <x:c r="GNM864" s="5"/>
      <x:c r="GNN864" s="5"/>
      <x:c r="GNO864" s="5"/>
      <x:c r="GNP864" s="5"/>
      <x:c r="GNQ864" s="5"/>
      <x:c r="GNR864" s="5"/>
      <x:c r="GNS864" s="5"/>
      <x:c r="GNT864" s="5"/>
      <x:c r="GNU864" s="5"/>
      <x:c r="GNV864" s="5"/>
      <x:c r="GNW864" s="5"/>
      <x:c r="GNX864" s="5"/>
      <x:c r="GNY864" s="5"/>
      <x:c r="GNZ864" s="5"/>
      <x:c r="GOA864" s="5"/>
      <x:c r="GOB864" s="5"/>
      <x:c r="GOC864" s="5"/>
      <x:c r="GOD864" s="5"/>
      <x:c r="GOE864" s="5"/>
      <x:c r="GOF864" s="5"/>
      <x:c r="GOG864" s="5"/>
      <x:c r="GOH864" s="5"/>
      <x:c r="GOI864" s="5"/>
      <x:c r="GOJ864" s="5"/>
      <x:c r="GOK864" s="5"/>
      <x:c r="GOL864" s="5"/>
      <x:c r="GOM864" s="5"/>
      <x:c r="GON864" s="5"/>
      <x:c r="GOO864" s="5"/>
      <x:c r="GOP864" s="5"/>
      <x:c r="GOQ864" s="5"/>
      <x:c r="GOR864" s="5"/>
      <x:c r="GOS864" s="5"/>
      <x:c r="GOT864" s="5"/>
      <x:c r="GOU864" s="5"/>
      <x:c r="GOV864" s="5"/>
      <x:c r="GOW864" s="5"/>
      <x:c r="GOX864" s="5"/>
      <x:c r="GOY864" s="5"/>
      <x:c r="GOZ864" s="5"/>
      <x:c r="GPA864" s="5"/>
      <x:c r="GPB864" s="5"/>
      <x:c r="GPC864" s="5"/>
      <x:c r="GPD864" s="5"/>
      <x:c r="GPE864" s="5"/>
      <x:c r="GPF864" s="5"/>
      <x:c r="GPG864" s="5"/>
      <x:c r="GPH864" s="5"/>
      <x:c r="GPI864" s="5"/>
      <x:c r="GPJ864" s="5"/>
      <x:c r="GPK864" s="5"/>
      <x:c r="GPL864" s="5"/>
      <x:c r="GPM864" s="5"/>
      <x:c r="GPN864" s="5"/>
      <x:c r="GPO864" s="5"/>
      <x:c r="GPP864" s="5"/>
      <x:c r="GPQ864" s="5"/>
      <x:c r="GPR864" s="5"/>
      <x:c r="GPS864" s="5"/>
      <x:c r="GPT864" s="5"/>
      <x:c r="GPU864" s="5"/>
      <x:c r="GPV864" s="5"/>
      <x:c r="GPW864" s="5"/>
      <x:c r="GPX864" s="5"/>
      <x:c r="GPY864" s="5"/>
      <x:c r="GPZ864" s="5"/>
      <x:c r="GQA864" s="5"/>
      <x:c r="GQB864" s="5"/>
      <x:c r="GQC864" s="5"/>
      <x:c r="GQD864" s="5"/>
      <x:c r="GQE864" s="5"/>
      <x:c r="GQF864" s="5"/>
      <x:c r="GQG864" s="5"/>
      <x:c r="GQH864" s="5"/>
      <x:c r="GQI864" s="5"/>
      <x:c r="GQJ864" s="5"/>
      <x:c r="GQK864" s="5"/>
      <x:c r="GQL864" s="5"/>
      <x:c r="GQM864" s="5"/>
      <x:c r="GQN864" s="5"/>
      <x:c r="GQO864" s="5"/>
      <x:c r="GQP864" s="5"/>
      <x:c r="GQQ864" s="5"/>
      <x:c r="GQR864" s="5"/>
      <x:c r="GQS864" s="5"/>
      <x:c r="GQT864" s="5"/>
      <x:c r="GQU864" s="5"/>
      <x:c r="GQV864" s="5"/>
      <x:c r="GQW864" s="5"/>
      <x:c r="GQX864" s="5"/>
      <x:c r="GQY864" s="5"/>
      <x:c r="GQZ864" s="5"/>
      <x:c r="GRA864" s="5"/>
      <x:c r="GRB864" s="5"/>
      <x:c r="GRC864" s="5"/>
      <x:c r="GRD864" s="5"/>
      <x:c r="GRE864" s="5"/>
      <x:c r="GRF864" s="5"/>
      <x:c r="GRG864" s="5"/>
      <x:c r="GRH864" s="5"/>
      <x:c r="GRI864" s="5"/>
      <x:c r="GRJ864" s="5"/>
      <x:c r="GRK864" s="5"/>
      <x:c r="GRL864" s="5"/>
      <x:c r="GRM864" s="5"/>
      <x:c r="GRN864" s="5"/>
      <x:c r="GRO864" s="5"/>
      <x:c r="GRP864" s="5"/>
      <x:c r="GRQ864" s="5"/>
      <x:c r="GRR864" s="5"/>
      <x:c r="GRS864" s="5"/>
      <x:c r="GRT864" s="5"/>
      <x:c r="GRU864" s="5"/>
      <x:c r="GRV864" s="5"/>
      <x:c r="GRW864" s="5"/>
      <x:c r="GRX864" s="5"/>
      <x:c r="GRY864" s="5"/>
      <x:c r="GRZ864" s="5"/>
      <x:c r="GSA864" s="5"/>
      <x:c r="GSB864" s="5"/>
      <x:c r="GSC864" s="5"/>
      <x:c r="GSD864" s="5"/>
      <x:c r="GSE864" s="5"/>
      <x:c r="GSF864" s="5"/>
      <x:c r="GSG864" s="5"/>
      <x:c r="GSH864" s="5"/>
      <x:c r="GSI864" s="5"/>
      <x:c r="GSJ864" s="5"/>
      <x:c r="GSK864" s="5"/>
      <x:c r="GSL864" s="5"/>
      <x:c r="GSM864" s="5"/>
      <x:c r="GSN864" s="5"/>
      <x:c r="GSO864" s="5"/>
      <x:c r="GSP864" s="5"/>
      <x:c r="GSQ864" s="5"/>
      <x:c r="GSR864" s="5"/>
      <x:c r="GSS864" s="5"/>
      <x:c r="GST864" s="5"/>
      <x:c r="GSU864" s="5"/>
      <x:c r="GSV864" s="5"/>
      <x:c r="GSW864" s="5"/>
      <x:c r="GSX864" s="5"/>
      <x:c r="GSY864" s="5"/>
      <x:c r="GSZ864" s="5"/>
      <x:c r="GTA864" s="5"/>
      <x:c r="GTB864" s="5"/>
      <x:c r="GTC864" s="5"/>
      <x:c r="GTD864" s="5"/>
      <x:c r="GTE864" s="5"/>
      <x:c r="GTF864" s="5"/>
      <x:c r="GTG864" s="5"/>
      <x:c r="GTH864" s="5"/>
      <x:c r="GTI864" s="5"/>
      <x:c r="GTJ864" s="5"/>
      <x:c r="GTK864" s="5"/>
      <x:c r="GTL864" s="5"/>
      <x:c r="GTM864" s="5"/>
      <x:c r="GTN864" s="5"/>
      <x:c r="GTO864" s="5"/>
      <x:c r="GTP864" s="5"/>
      <x:c r="GTQ864" s="5"/>
      <x:c r="GTR864" s="5"/>
      <x:c r="GTS864" s="5"/>
      <x:c r="GTT864" s="5"/>
      <x:c r="GTU864" s="5"/>
      <x:c r="GTV864" s="5"/>
      <x:c r="GTW864" s="5"/>
      <x:c r="GTX864" s="5"/>
      <x:c r="GTY864" s="5"/>
      <x:c r="GTZ864" s="5"/>
      <x:c r="GUA864" s="5"/>
      <x:c r="GUB864" s="5"/>
      <x:c r="GUC864" s="5"/>
      <x:c r="GUD864" s="5"/>
      <x:c r="GUE864" s="5"/>
      <x:c r="GUF864" s="5"/>
      <x:c r="GUG864" s="5"/>
      <x:c r="GUH864" s="5"/>
      <x:c r="GUI864" s="5"/>
      <x:c r="GUJ864" s="5"/>
      <x:c r="GUK864" s="5"/>
      <x:c r="GUL864" s="5"/>
      <x:c r="GUM864" s="5"/>
      <x:c r="GUN864" s="5"/>
      <x:c r="GUO864" s="5"/>
      <x:c r="GUP864" s="5"/>
      <x:c r="GUQ864" s="5"/>
      <x:c r="GUR864" s="5"/>
      <x:c r="GUS864" s="5"/>
      <x:c r="GUT864" s="5"/>
      <x:c r="GUU864" s="5"/>
      <x:c r="GUV864" s="5"/>
      <x:c r="GUW864" s="5"/>
      <x:c r="GUX864" s="5"/>
      <x:c r="GUY864" s="5"/>
      <x:c r="GUZ864" s="5"/>
      <x:c r="GVA864" s="5"/>
      <x:c r="GVB864" s="5"/>
      <x:c r="GVC864" s="5"/>
      <x:c r="GVD864" s="5"/>
      <x:c r="GVE864" s="5"/>
      <x:c r="GVF864" s="5"/>
      <x:c r="GVG864" s="5"/>
      <x:c r="GVH864" s="5"/>
      <x:c r="GVI864" s="5"/>
      <x:c r="GVJ864" s="5"/>
      <x:c r="GVK864" s="5"/>
      <x:c r="GVL864" s="5"/>
      <x:c r="GVM864" s="5"/>
      <x:c r="GVN864" s="5"/>
      <x:c r="GVO864" s="5"/>
      <x:c r="GVP864" s="5"/>
      <x:c r="GVQ864" s="5"/>
      <x:c r="GVR864" s="5"/>
      <x:c r="GVS864" s="5"/>
      <x:c r="GVT864" s="5"/>
      <x:c r="GVU864" s="5"/>
      <x:c r="GVV864" s="5"/>
      <x:c r="GVW864" s="5"/>
      <x:c r="GVX864" s="5"/>
      <x:c r="GVY864" s="5"/>
      <x:c r="GVZ864" s="5"/>
      <x:c r="GWA864" s="5"/>
      <x:c r="GWB864" s="5"/>
      <x:c r="GWC864" s="5"/>
      <x:c r="GWD864" s="5"/>
      <x:c r="GWE864" s="5"/>
      <x:c r="GWF864" s="5"/>
      <x:c r="GWG864" s="5"/>
      <x:c r="GWH864" s="5"/>
      <x:c r="GWI864" s="5"/>
      <x:c r="GWJ864" s="5"/>
      <x:c r="GWK864" s="5"/>
      <x:c r="GWL864" s="5"/>
      <x:c r="GWM864" s="5"/>
      <x:c r="GWN864" s="5"/>
      <x:c r="GWO864" s="5"/>
      <x:c r="GWP864" s="5"/>
      <x:c r="GWQ864" s="5"/>
      <x:c r="GWR864" s="5"/>
      <x:c r="GWS864" s="5"/>
      <x:c r="GWT864" s="5"/>
      <x:c r="GWU864" s="5"/>
      <x:c r="GWV864" s="5"/>
      <x:c r="GWW864" s="5"/>
      <x:c r="GWX864" s="5"/>
      <x:c r="GWY864" s="5"/>
      <x:c r="GWZ864" s="5"/>
      <x:c r="GXA864" s="5"/>
      <x:c r="GXB864" s="5"/>
      <x:c r="GXC864" s="5"/>
      <x:c r="GXD864" s="5"/>
      <x:c r="GXE864" s="5"/>
      <x:c r="GXF864" s="5"/>
      <x:c r="GXG864" s="5"/>
      <x:c r="GXH864" s="5"/>
      <x:c r="GXI864" s="5"/>
      <x:c r="GXJ864" s="5"/>
      <x:c r="GXK864" s="5"/>
      <x:c r="GXL864" s="5"/>
      <x:c r="GXM864" s="5"/>
      <x:c r="GXN864" s="5"/>
      <x:c r="GXO864" s="5"/>
      <x:c r="GXP864" s="5"/>
      <x:c r="GXQ864" s="5"/>
      <x:c r="GXR864" s="5"/>
      <x:c r="GXS864" s="5"/>
      <x:c r="GXT864" s="5"/>
      <x:c r="GXU864" s="5"/>
      <x:c r="GXV864" s="5"/>
      <x:c r="GXW864" s="5"/>
      <x:c r="GXX864" s="5"/>
      <x:c r="GXY864" s="5"/>
      <x:c r="GXZ864" s="5"/>
      <x:c r="GYA864" s="5"/>
      <x:c r="GYB864" s="5"/>
      <x:c r="GYC864" s="5"/>
      <x:c r="GYD864" s="5"/>
      <x:c r="GYE864" s="5"/>
      <x:c r="GYF864" s="5"/>
      <x:c r="GYG864" s="5"/>
      <x:c r="GYH864" s="5"/>
      <x:c r="GYI864" s="5"/>
      <x:c r="GYJ864" s="5"/>
      <x:c r="GYK864" s="5"/>
      <x:c r="GYL864" s="5"/>
      <x:c r="GYM864" s="5"/>
      <x:c r="GYN864" s="5"/>
      <x:c r="GYO864" s="5"/>
      <x:c r="GYP864" s="5"/>
      <x:c r="GYQ864" s="5"/>
      <x:c r="GYR864" s="5"/>
      <x:c r="GYS864" s="5"/>
      <x:c r="GYT864" s="5"/>
      <x:c r="GYU864" s="5"/>
      <x:c r="GYV864" s="5"/>
      <x:c r="GYW864" s="5"/>
      <x:c r="GYX864" s="5"/>
      <x:c r="GYY864" s="5"/>
      <x:c r="GYZ864" s="5"/>
      <x:c r="GZA864" s="5"/>
      <x:c r="GZB864" s="5"/>
      <x:c r="GZC864" s="5"/>
      <x:c r="GZD864" s="5"/>
      <x:c r="GZE864" s="5"/>
      <x:c r="GZF864" s="5"/>
      <x:c r="GZG864" s="5"/>
      <x:c r="GZH864" s="5"/>
      <x:c r="GZI864" s="5"/>
      <x:c r="GZJ864" s="5"/>
      <x:c r="GZK864" s="5"/>
      <x:c r="GZL864" s="5"/>
      <x:c r="GZM864" s="5"/>
      <x:c r="GZN864" s="5"/>
      <x:c r="GZO864" s="5"/>
      <x:c r="GZP864" s="5"/>
      <x:c r="GZQ864" s="5"/>
      <x:c r="GZR864" s="5"/>
      <x:c r="GZS864" s="5"/>
      <x:c r="GZT864" s="5"/>
      <x:c r="GZU864" s="5"/>
      <x:c r="GZV864" s="5"/>
      <x:c r="GZW864" s="5"/>
      <x:c r="GZX864" s="5"/>
      <x:c r="GZY864" s="5"/>
      <x:c r="GZZ864" s="5"/>
      <x:c r="HAA864" s="5"/>
      <x:c r="HAB864" s="5"/>
      <x:c r="HAC864" s="5"/>
      <x:c r="HAD864" s="5"/>
      <x:c r="HAE864" s="5"/>
      <x:c r="HAF864" s="5"/>
      <x:c r="HAG864" s="5"/>
      <x:c r="HAH864" s="5"/>
      <x:c r="HAI864" s="5"/>
      <x:c r="HAJ864" s="5"/>
      <x:c r="HAK864" s="5"/>
      <x:c r="HAL864" s="5"/>
      <x:c r="HAM864" s="5"/>
      <x:c r="HAN864" s="5"/>
      <x:c r="HAO864" s="5"/>
      <x:c r="HAP864" s="5"/>
      <x:c r="HAQ864" s="5"/>
      <x:c r="HAR864" s="5"/>
      <x:c r="HAS864" s="5"/>
      <x:c r="HAT864" s="5"/>
      <x:c r="HAU864" s="5"/>
      <x:c r="HAV864" s="5"/>
      <x:c r="HAW864" s="5"/>
      <x:c r="HAX864" s="5"/>
      <x:c r="HAY864" s="5"/>
      <x:c r="HAZ864" s="5"/>
      <x:c r="HBA864" s="5"/>
      <x:c r="HBB864" s="5"/>
      <x:c r="HBC864" s="5"/>
      <x:c r="HBD864" s="5"/>
      <x:c r="HBE864" s="5"/>
      <x:c r="HBF864" s="5"/>
      <x:c r="HBG864" s="5"/>
      <x:c r="HBH864" s="5"/>
      <x:c r="HBI864" s="5"/>
      <x:c r="HBJ864" s="5"/>
      <x:c r="HBK864" s="5"/>
      <x:c r="HBL864" s="5"/>
      <x:c r="HBM864" s="5"/>
      <x:c r="HBN864" s="5"/>
      <x:c r="HBO864" s="5"/>
      <x:c r="HBP864" s="5"/>
      <x:c r="HBQ864" s="5"/>
      <x:c r="HBR864" s="5"/>
      <x:c r="HBS864" s="5"/>
      <x:c r="HBT864" s="5"/>
      <x:c r="HBU864" s="5"/>
      <x:c r="HBV864" s="5"/>
      <x:c r="HBW864" s="5"/>
      <x:c r="HBX864" s="5"/>
      <x:c r="HBY864" s="5"/>
      <x:c r="HBZ864" s="5"/>
      <x:c r="HCA864" s="5"/>
      <x:c r="HCB864" s="5"/>
      <x:c r="HCC864" s="5"/>
      <x:c r="HCD864" s="5"/>
      <x:c r="HCE864" s="5"/>
      <x:c r="HCF864" s="5"/>
      <x:c r="HCG864" s="5"/>
      <x:c r="HCH864" s="5"/>
      <x:c r="HCI864" s="5"/>
      <x:c r="HCJ864" s="5"/>
      <x:c r="HCK864" s="5"/>
      <x:c r="HCL864" s="5"/>
      <x:c r="HCM864" s="5"/>
      <x:c r="HCN864" s="5"/>
      <x:c r="HCO864" s="5"/>
      <x:c r="HCP864" s="5"/>
      <x:c r="HCQ864" s="5"/>
      <x:c r="HCR864" s="5"/>
      <x:c r="HCS864" s="5"/>
      <x:c r="HCT864" s="5"/>
      <x:c r="HCU864" s="5"/>
      <x:c r="HCV864" s="5"/>
      <x:c r="HCW864" s="5"/>
      <x:c r="HCX864" s="5"/>
      <x:c r="HCY864" s="5"/>
      <x:c r="HCZ864" s="5"/>
      <x:c r="HDA864" s="5"/>
      <x:c r="HDB864" s="5"/>
      <x:c r="HDC864" s="5"/>
      <x:c r="HDD864" s="5"/>
      <x:c r="HDE864" s="5"/>
      <x:c r="HDF864" s="5"/>
      <x:c r="HDG864" s="5"/>
      <x:c r="HDH864" s="5"/>
      <x:c r="HDI864" s="5"/>
      <x:c r="HDJ864" s="5"/>
      <x:c r="HDK864" s="5"/>
      <x:c r="HDL864" s="5"/>
      <x:c r="HDM864" s="5"/>
      <x:c r="HDN864" s="5"/>
      <x:c r="HDO864" s="5"/>
      <x:c r="HDP864" s="5"/>
      <x:c r="HDQ864" s="5"/>
      <x:c r="HDR864" s="5"/>
      <x:c r="HDS864" s="5"/>
      <x:c r="HDT864" s="5"/>
      <x:c r="HDU864" s="5"/>
      <x:c r="HDV864" s="5"/>
      <x:c r="HDW864" s="5"/>
      <x:c r="HDX864" s="5"/>
      <x:c r="HDY864" s="5"/>
      <x:c r="HDZ864" s="5"/>
      <x:c r="HEA864" s="5"/>
      <x:c r="HEB864" s="5"/>
      <x:c r="HEC864" s="5"/>
      <x:c r="HED864" s="5"/>
      <x:c r="HEE864" s="5"/>
      <x:c r="HEF864" s="5"/>
      <x:c r="HEG864" s="5"/>
      <x:c r="HEH864" s="5"/>
      <x:c r="HEI864" s="5"/>
      <x:c r="HEJ864" s="5"/>
      <x:c r="HEK864" s="5"/>
      <x:c r="HEL864" s="5"/>
      <x:c r="HEM864" s="5"/>
      <x:c r="HEN864" s="5"/>
      <x:c r="HEO864" s="5"/>
      <x:c r="HEP864" s="5"/>
      <x:c r="HEQ864" s="5"/>
      <x:c r="HER864" s="5"/>
      <x:c r="HES864" s="5"/>
      <x:c r="HET864" s="5"/>
      <x:c r="HEU864" s="5"/>
      <x:c r="HEV864" s="5"/>
      <x:c r="HEW864" s="5"/>
      <x:c r="HEX864" s="5"/>
      <x:c r="HEY864" s="5"/>
      <x:c r="HEZ864" s="5"/>
      <x:c r="HFA864" s="5"/>
      <x:c r="HFB864" s="5"/>
      <x:c r="HFC864" s="5"/>
      <x:c r="HFD864" s="5"/>
      <x:c r="HFE864" s="5"/>
      <x:c r="HFF864" s="5"/>
      <x:c r="HFG864" s="5"/>
      <x:c r="HFH864" s="5"/>
      <x:c r="HFI864" s="5"/>
      <x:c r="HFJ864" s="5"/>
      <x:c r="HFK864" s="5"/>
      <x:c r="HFL864" s="5"/>
      <x:c r="HFM864" s="5"/>
      <x:c r="HFN864" s="5"/>
      <x:c r="HFO864" s="5"/>
      <x:c r="HFP864" s="5"/>
      <x:c r="HFQ864" s="5"/>
      <x:c r="HFR864" s="5"/>
      <x:c r="HFS864" s="5"/>
      <x:c r="HFT864" s="5"/>
      <x:c r="HFU864" s="5"/>
      <x:c r="HFV864" s="5"/>
      <x:c r="HFW864" s="5"/>
      <x:c r="HFX864" s="5"/>
      <x:c r="HFY864" s="5"/>
      <x:c r="HFZ864" s="5"/>
      <x:c r="HGA864" s="5"/>
      <x:c r="HGB864" s="5"/>
      <x:c r="HGC864" s="5"/>
      <x:c r="HGD864" s="5"/>
      <x:c r="HGE864" s="5"/>
      <x:c r="HGF864" s="5"/>
      <x:c r="HGG864" s="5"/>
      <x:c r="HGH864" s="5"/>
      <x:c r="HGI864" s="5"/>
      <x:c r="HGJ864" s="5"/>
      <x:c r="HGK864" s="5"/>
      <x:c r="HGL864" s="5"/>
      <x:c r="HGM864" s="5"/>
      <x:c r="HGN864" s="5"/>
      <x:c r="HGO864" s="5"/>
      <x:c r="HGP864" s="5"/>
      <x:c r="HGQ864" s="5"/>
      <x:c r="HGR864" s="5"/>
      <x:c r="HGS864" s="5"/>
      <x:c r="HGT864" s="5"/>
      <x:c r="HGU864" s="5"/>
      <x:c r="HGV864" s="5"/>
      <x:c r="HGW864" s="5"/>
      <x:c r="HGX864" s="5"/>
      <x:c r="HGY864" s="5"/>
      <x:c r="HGZ864" s="5"/>
      <x:c r="HHA864" s="5"/>
      <x:c r="HHB864" s="5"/>
      <x:c r="HHC864" s="5"/>
      <x:c r="HHD864" s="5"/>
      <x:c r="HHE864" s="5"/>
      <x:c r="HHF864" s="5"/>
      <x:c r="HHG864" s="5"/>
      <x:c r="HHH864" s="5"/>
      <x:c r="HHI864" s="5"/>
      <x:c r="HHJ864" s="5"/>
      <x:c r="HHK864" s="5"/>
      <x:c r="HHL864" s="5"/>
      <x:c r="HHM864" s="5"/>
      <x:c r="HHN864" s="5"/>
      <x:c r="HHO864" s="5"/>
      <x:c r="HHP864" s="5"/>
      <x:c r="HHQ864" s="5"/>
      <x:c r="HHR864" s="5"/>
      <x:c r="HHS864" s="5"/>
      <x:c r="HHT864" s="5"/>
      <x:c r="HHU864" s="5"/>
      <x:c r="HHV864" s="5"/>
      <x:c r="HHW864" s="5"/>
      <x:c r="HHX864" s="5"/>
      <x:c r="HHY864" s="5"/>
      <x:c r="HHZ864" s="5"/>
      <x:c r="HIA864" s="5"/>
      <x:c r="HIB864" s="5"/>
      <x:c r="HIC864" s="5"/>
      <x:c r="HID864" s="5"/>
      <x:c r="HIE864" s="5"/>
      <x:c r="HIF864" s="5"/>
      <x:c r="HIG864" s="5"/>
      <x:c r="HIH864" s="5"/>
      <x:c r="HII864" s="5"/>
      <x:c r="HIJ864" s="5"/>
      <x:c r="HIK864" s="5"/>
      <x:c r="HIL864" s="5"/>
      <x:c r="HIM864" s="5"/>
      <x:c r="HIN864" s="5"/>
      <x:c r="HIO864" s="5"/>
      <x:c r="HIP864" s="5"/>
      <x:c r="HIQ864" s="5"/>
      <x:c r="HIR864" s="5"/>
      <x:c r="HIS864" s="5"/>
      <x:c r="HIT864" s="5"/>
      <x:c r="HIU864" s="5"/>
      <x:c r="HIV864" s="5"/>
      <x:c r="HIW864" s="5"/>
      <x:c r="HIX864" s="5"/>
      <x:c r="HIY864" s="5"/>
      <x:c r="HIZ864" s="5"/>
      <x:c r="HJA864" s="5"/>
      <x:c r="HJB864" s="5"/>
      <x:c r="HJC864" s="5"/>
      <x:c r="HJD864" s="5"/>
      <x:c r="HJE864" s="5"/>
      <x:c r="HJF864" s="5"/>
      <x:c r="HJG864" s="5"/>
      <x:c r="HJH864" s="5"/>
      <x:c r="HJI864" s="5"/>
      <x:c r="HJJ864" s="5"/>
      <x:c r="HJK864" s="5"/>
      <x:c r="HJL864" s="5"/>
      <x:c r="HJM864" s="5"/>
      <x:c r="HJN864" s="5"/>
      <x:c r="HJO864" s="5"/>
      <x:c r="HJP864" s="5"/>
      <x:c r="HJQ864" s="5"/>
      <x:c r="HJR864" s="5"/>
      <x:c r="HJS864" s="5"/>
      <x:c r="HJT864" s="5"/>
      <x:c r="HJU864" s="5"/>
      <x:c r="HJV864" s="5"/>
      <x:c r="HJW864" s="5"/>
      <x:c r="HJX864" s="5"/>
      <x:c r="HJY864" s="5"/>
      <x:c r="HJZ864" s="5"/>
      <x:c r="HKA864" s="5"/>
      <x:c r="HKB864" s="5"/>
      <x:c r="HKC864" s="5"/>
      <x:c r="HKD864" s="5"/>
      <x:c r="HKE864" s="5"/>
      <x:c r="HKF864" s="5"/>
      <x:c r="HKG864" s="5"/>
      <x:c r="HKH864" s="5"/>
      <x:c r="HKI864" s="5"/>
      <x:c r="HKJ864" s="5"/>
      <x:c r="HKK864" s="5"/>
      <x:c r="HKL864" s="5"/>
      <x:c r="HKM864" s="5"/>
      <x:c r="HKN864" s="5"/>
      <x:c r="HKO864" s="5"/>
      <x:c r="HKP864" s="5"/>
      <x:c r="HKQ864" s="5"/>
      <x:c r="HKR864" s="5"/>
      <x:c r="HKS864" s="5"/>
      <x:c r="HKT864" s="5"/>
      <x:c r="HKU864" s="5"/>
      <x:c r="HKV864" s="5"/>
      <x:c r="HKW864" s="5"/>
      <x:c r="HKX864" s="5"/>
      <x:c r="HKY864" s="5"/>
      <x:c r="HKZ864" s="5"/>
      <x:c r="HLA864" s="5"/>
      <x:c r="HLB864" s="5"/>
      <x:c r="HLC864" s="5"/>
      <x:c r="HLD864" s="5"/>
      <x:c r="HLE864" s="5"/>
      <x:c r="HLF864" s="5"/>
      <x:c r="HLG864" s="5"/>
      <x:c r="HLH864" s="5"/>
      <x:c r="HLI864" s="5"/>
      <x:c r="HLJ864" s="5"/>
      <x:c r="HLK864" s="5"/>
      <x:c r="HLL864" s="5"/>
      <x:c r="HLM864" s="5"/>
      <x:c r="HLN864" s="5"/>
      <x:c r="HLO864" s="5"/>
      <x:c r="HLP864" s="5"/>
      <x:c r="HLQ864" s="5"/>
      <x:c r="HLR864" s="5"/>
      <x:c r="HLS864" s="5"/>
      <x:c r="HLT864" s="5"/>
      <x:c r="HLU864" s="5"/>
      <x:c r="HLV864" s="5"/>
      <x:c r="HLW864" s="5"/>
      <x:c r="HLX864" s="5"/>
      <x:c r="HLY864" s="5"/>
      <x:c r="HLZ864" s="5"/>
      <x:c r="HMA864" s="5"/>
      <x:c r="HMB864" s="5"/>
      <x:c r="HMC864" s="5"/>
      <x:c r="HMD864" s="5"/>
      <x:c r="HME864" s="5"/>
      <x:c r="HMF864" s="5"/>
      <x:c r="HMG864" s="5"/>
      <x:c r="HMH864" s="5"/>
      <x:c r="HMI864" s="5"/>
      <x:c r="HMJ864" s="5"/>
      <x:c r="HMK864" s="5"/>
      <x:c r="HML864" s="5"/>
      <x:c r="HMM864" s="5"/>
      <x:c r="HMN864" s="5"/>
      <x:c r="HMO864" s="5"/>
      <x:c r="HMP864" s="5"/>
      <x:c r="HMQ864" s="5"/>
      <x:c r="HMR864" s="5"/>
      <x:c r="HMS864" s="5"/>
      <x:c r="HMT864" s="5"/>
      <x:c r="HMU864" s="5"/>
      <x:c r="HMV864" s="5"/>
      <x:c r="HMW864" s="5"/>
      <x:c r="HMX864" s="5"/>
      <x:c r="HMY864" s="5"/>
      <x:c r="HMZ864" s="5"/>
      <x:c r="HNA864" s="5"/>
      <x:c r="HNB864" s="5"/>
      <x:c r="HNC864" s="5"/>
      <x:c r="HND864" s="5"/>
      <x:c r="HNE864" s="5"/>
      <x:c r="HNF864" s="5"/>
      <x:c r="HNG864" s="5"/>
      <x:c r="HNH864" s="5"/>
      <x:c r="HNI864" s="5"/>
      <x:c r="HNJ864" s="5"/>
      <x:c r="HNK864" s="5"/>
      <x:c r="HNL864" s="5"/>
      <x:c r="HNM864" s="5"/>
      <x:c r="HNN864" s="5"/>
      <x:c r="HNO864" s="5"/>
      <x:c r="HNP864" s="5"/>
      <x:c r="HNQ864" s="5"/>
      <x:c r="HNR864" s="5"/>
      <x:c r="HNS864" s="5"/>
      <x:c r="HNT864" s="5"/>
      <x:c r="HNU864" s="5"/>
      <x:c r="HNV864" s="5"/>
      <x:c r="HNW864" s="5"/>
      <x:c r="HNX864" s="5"/>
      <x:c r="HNY864" s="5"/>
      <x:c r="HNZ864" s="5"/>
      <x:c r="HOA864" s="5"/>
      <x:c r="HOB864" s="5"/>
      <x:c r="HOC864" s="5"/>
      <x:c r="HOD864" s="5"/>
      <x:c r="HOE864" s="5"/>
      <x:c r="HOF864" s="5"/>
      <x:c r="HOG864" s="5"/>
      <x:c r="HOH864" s="5"/>
      <x:c r="HOI864" s="5"/>
      <x:c r="HOJ864" s="5"/>
      <x:c r="HOK864" s="5"/>
      <x:c r="HOL864" s="5"/>
      <x:c r="HOM864" s="5"/>
      <x:c r="HON864" s="5"/>
      <x:c r="HOO864" s="5"/>
      <x:c r="HOP864" s="5"/>
      <x:c r="HOQ864" s="5"/>
      <x:c r="HOR864" s="5"/>
      <x:c r="HOS864" s="5"/>
      <x:c r="HOT864" s="5"/>
      <x:c r="HOU864" s="5"/>
      <x:c r="HOV864" s="5"/>
      <x:c r="HOW864" s="5"/>
      <x:c r="HOX864" s="5"/>
      <x:c r="HOY864" s="5"/>
      <x:c r="HOZ864" s="5"/>
      <x:c r="HPA864" s="5"/>
      <x:c r="HPB864" s="5"/>
      <x:c r="HPC864" s="5"/>
      <x:c r="HPD864" s="5"/>
      <x:c r="HPE864" s="5"/>
      <x:c r="HPF864" s="5"/>
      <x:c r="HPG864" s="5"/>
      <x:c r="HPH864" s="5"/>
      <x:c r="HPI864" s="5"/>
      <x:c r="HPJ864" s="5"/>
      <x:c r="HPK864" s="5"/>
      <x:c r="HPL864" s="5"/>
      <x:c r="HPM864" s="5"/>
      <x:c r="HPN864" s="5"/>
      <x:c r="HPO864" s="5"/>
      <x:c r="HPP864" s="5"/>
      <x:c r="HPQ864" s="5"/>
      <x:c r="HPR864" s="5"/>
      <x:c r="HPS864" s="5"/>
      <x:c r="HPT864" s="5"/>
      <x:c r="HPU864" s="5"/>
      <x:c r="HPV864" s="5"/>
      <x:c r="HPW864" s="5"/>
      <x:c r="HPX864" s="5"/>
      <x:c r="HPY864" s="5"/>
      <x:c r="HPZ864" s="5"/>
      <x:c r="HQA864" s="5"/>
      <x:c r="HQB864" s="5"/>
      <x:c r="HQC864" s="5"/>
      <x:c r="HQD864" s="5"/>
      <x:c r="HQE864" s="5"/>
      <x:c r="HQF864" s="5"/>
      <x:c r="HQG864" s="5"/>
      <x:c r="HQH864" s="5"/>
      <x:c r="HQI864" s="5"/>
      <x:c r="HQJ864" s="5"/>
      <x:c r="HQK864" s="5"/>
      <x:c r="HQL864" s="5"/>
      <x:c r="HQM864" s="5"/>
      <x:c r="HQN864" s="5"/>
      <x:c r="HQO864" s="5"/>
      <x:c r="HQP864" s="5"/>
      <x:c r="HQQ864" s="5"/>
      <x:c r="HQR864" s="5"/>
      <x:c r="HQS864" s="5"/>
      <x:c r="HQT864" s="5"/>
      <x:c r="HQU864" s="5"/>
      <x:c r="HQV864" s="5"/>
      <x:c r="HQW864" s="5"/>
      <x:c r="HQX864" s="5"/>
      <x:c r="HQY864" s="5"/>
      <x:c r="HQZ864" s="5"/>
      <x:c r="HRA864" s="5"/>
      <x:c r="HRB864" s="5"/>
      <x:c r="HRC864" s="5"/>
      <x:c r="HRD864" s="5"/>
      <x:c r="HRE864" s="5"/>
      <x:c r="HRF864" s="5"/>
      <x:c r="HRG864" s="5"/>
      <x:c r="HRH864" s="5"/>
      <x:c r="HRI864" s="5"/>
      <x:c r="HRJ864" s="5"/>
      <x:c r="HRK864" s="5"/>
      <x:c r="HRL864" s="5"/>
      <x:c r="HRM864" s="5"/>
      <x:c r="HRN864" s="5"/>
      <x:c r="HRO864" s="5"/>
      <x:c r="HRP864" s="5"/>
      <x:c r="HRQ864" s="5"/>
      <x:c r="HRR864" s="5"/>
      <x:c r="HRS864" s="5"/>
      <x:c r="HRT864" s="5"/>
      <x:c r="HRU864" s="5"/>
      <x:c r="HRV864" s="5"/>
      <x:c r="HRW864" s="5"/>
      <x:c r="HRX864" s="5"/>
      <x:c r="HRY864" s="5"/>
      <x:c r="HRZ864" s="5"/>
      <x:c r="HSA864" s="5"/>
      <x:c r="HSB864" s="5"/>
      <x:c r="HSC864" s="5"/>
      <x:c r="HSD864" s="5"/>
      <x:c r="HSE864" s="5"/>
      <x:c r="HSF864" s="5"/>
      <x:c r="HSG864" s="5"/>
      <x:c r="HSH864" s="5"/>
      <x:c r="HSI864" s="5"/>
      <x:c r="HSJ864" s="5"/>
      <x:c r="HSK864" s="5"/>
      <x:c r="HSL864" s="5"/>
      <x:c r="HSM864" s="5"/>
      <x:c r="HSN864" s="5"/>
      <x:c r="HSO864" s="5"/>
      <x:c r="HSP864" s="5"/>
      <x:c r="HSQ864" s="5"/>
      <x:c r="HSR864" s="5"/>
      <x:c r="HSS864" s="5"/>
      <x:c r="HST864" s="5"/>
      <x:c r="HSU864" s="5"/>
      <x:c r="HSV864" s="5"/>
      <x:c r="HSW864" s="5"/>
      <x:c r="HSX864" s="5"/>
      <x:c r="HSY864" s="5"/>
      <x:c r="HSZ864" s="5"/>
      <x:c r="HTA864" s="5"/>
      <x:c r="HTB864" s="5"/>
      <x:c r="HTC864" s="5"/>
      <x:c r="HTD864" s="5"/>
      <x:c r="HTE864" s="5"/>
      <x:c r="HTF864" s="5"/>
      <x:c r="HTG864" s="5"/>
      <x:c r="HTH864" s="5"/>
      <x:c r="HTI864" s="5"/>
      <x:c r="HTJ864" s="5"/>
      <x:c r="HTK864" s="5"/>
      <x:c r="HTL864" s="5"/>
      <x:c r="HTM864" s="5"/>
      <x:c r="HTN864" s="5"/>
      <x:c r="HTO864" s="5"/>
      <x:c r="HTP864" s="5"/>
      <x:c r="HTQ864" s="5"/>
      <x:c r="HTR864" s="5"/>
      <x:c r="HTS864" s="5"/>
      <x:c r="HTT864" s="5"/>
      <x:c r="HTU864" s="5"/>
      <x:c r="HTV864" s="5"/>
      <x:c r="HTW864" s="5"/>
      <x:c r="HTX864" s="5"/>
      <x:c r="HTY864" s="5"/>
      <x:c r="HTZ864" s="5"/>
      <x:c r="HUA864" s="5"/>
      <x:c r="HUB864" s="5"/>
      <x:c r="HUC864" s="5"/>
      <x:c r="HUD864" s="5"/>
      <x:c r="HUE864" s="5"/>
      <x:c r="HUF864" s="5"/>
      <x:c r="HUG864" s="5"/>
      <x:c r="HUH864" s="5"/>
      <x:c r="HUI864" s="5"/>
      <x:c r="HUJ864" s="5"/>
      <x:c r="HUK864" s="5"/>
      <x:c r="HUL864" s="5"/>
      <x:c r="HUM864" s="5"/>
      <x:c r="HUN864" s="5"/>
      <x:c r="HUO864" s="5"/>
      <x:c r="HUP864" s="5"/>
      <x:c r="HUQ864" s="5"/>
      <x:c r="HUR864" s="5"/>
      <x:c r="HUS864" s="5"/>
      <x:c r="HUT864" s="5"/>
      <x:c r="HUU864" s="5"/>
      <x:c r="HUV864" s="5"/>
      <x:c r="HUW864" s="5"/>
      <x:c r="HUX864" s="5"/>
      <x:c r="HUY864" s="5"/>
      <x:c r="HUZ864" s="5"/>
      <x:c r="HVA864" s="5"/>
      <x:c r="HVB864" s="5"/>
      <x:c r="HVC864" s="5"/>
      <x:c r="HVD864" s="5"/>
      <x:c r="HVE864" s="5"/>
      <x:c r="HVF864" s="5"/>
      <x:c r="HVG864" s="5"/>
      <x:c r="HVH864" s="5"/>
      <x:c r="HVI864" s="5"/>
      <x:c r="HVJ864" s="5"/>
      <x:c r="HVK864" s="5"/>
      <x:c r="HVL864" s="5"/>
      <x:c r="HVM864" s="5"/>
      <x:c r="HVN864" s="5"/>
      <x:c r="HVO864" s="5"/>
      <x:c r="HVP864" s="5"/>
      <x:c r="HVQ864" s="5"/>
      <x:c r="HVR864" s="5"/>
      <x:c r="HVS864" s="5"/>
      <x:c r="HVT864" s="5"/>
      <x:c r="HVU864" s="5"/>
      <x:c r="HVV864" s="5"/>
      <x:c r="HVW864" s="5"/>
      <x:c r="HVX864" s="5"/>
      <x:c r="HVY864" s="5"/>
      <x:c r="HVZ864" s="5"/>
      <x:c r="HWA864" s="5"/>
      <x:c r="HWB864" s="5"/>
      <x:c r="HWC864" s="5"/>
      <x:c r="HWD864" s="5"/>
      <x:c r="HWE864" s="5"/>
      <x:c r="HWF864" s="5"/>
      <x:c r="HWG864" s="5"/>
      <x:c r="HWH864" s="5"/>
      <x:c r="HWI864" s="5"/>
      <x:c r="HWJ864" s="5"/>
      <x:c r="HWK864" s="5"/>
      <x:c r="HWL864" s="5"/>
      <x:c r="HWM864" s="5"/>
      <x:c r="HWN864" s="5"/>
      <x:c r="HWO864" s="5"/>
      <x:c r="HWP864" s="5"/>
      <x:c r="HWQ864" s="5"/>
      <x:c r="HWR864" s="5"/>
      <x:c r="HWS864" s="5"/>
      <x:c r="HWT864" s="5"/>
      <x:c r="HWU864" s="5"/>
      <x:c r="HWV864" s="5"/>
      <x:c r="HWW864" s="5"/>
      <x:c r="HWX864" s="5"/>
      <x:c r="HWY864" s="5"/>
      <x:c r="HWZ864" s="5"/>
      <x:c r="HXA864" s="5"/>
      <x:c r="HXB864" s="5"/>
      <x:c r="HXC864" s="5"/>
      <x:c r="HXD864" s="5"/>
      <x:c r="HXE864" s="5"/>
      <x:c r="HXF864" s="5"/>
      <x:c r="HXG864" s="5"/>
      <x:c r="HXH864" s="5"/>
      <x:c r="HXI864" s="5"/>
      <x:c r="HXJ864" s="5"/>
      <x:c r="HXK864" s="5"/>
      <x:c r="HXL864" s="5"/>
      <x:c r="HXM864" s="5"/>
      <x:c r="HXN864" s="5"/>
      <x:c r="HXO864" s="5"/>
      <x:c r="HXP864" s="5"/>
      <x:c r="HXQ864" s="5"/>
      <x:c r="HXR864" s="5"/>
      <x:c r="HXS864" s="5"/>
      <x:c r="HXT864" s="5"/>
      <x:c r="HXU864" s="5"/>
      <x:c r="HXV864" s="5"/>
      <x:c r="HXW864" s="5"/>
      <x:c r="HXX864" s="5"/>
      <x:c r="HXY864" s="5"/>
      <x:c r="HXZ864" s="5"/>
      <x:c r="HYA864" s="5"/>
      <x:c r="HYB864" s="5"/>
      <x:c r="HYC864" s="5"/>
      <x:c r="HYD864" s="5"/>
      <x:c r="HYE864" s="5"/>
      <x:c r="HYF864" s="5"/>
      <x:c r="HYG864" s="5"/>
      <x:c r="HYH864" s="5"/>
      <x:c r="HYI864" s="5"/>
      <x:c r="HYJ864" s="5"/>
      <x:c r="HYK864" s="5"/>
      <x:c r="HYL864" s="5"/>
      <x:c r="HYM864" s="5"/>
      <x:c r="HYN864" s="5"/>
      <x:c r="HYO864" s="5"/>
      <x:c r="HYP864" s="5"/>
      <x:c r="HYQ864" s="5"/>
      <x:c r="HYR864" s="5"/>
      <x:c r="HYS864" s="5"/>
      <x:c r="HYT864" s="5"/>
      <x:c r="HYU864" s="5"/>
      <x:c r="HYV864" s="5"/>
      <x:c r="HYW864" s="5"/>
      <x:c r="HYX864" s="5"/>
      <x:c r="HYY864" s="5"/>
      <x:c r="HYZ864" s="5"/>
      <x:c r="HZA864" s="5"/>
      <x:c r="HZB864" s="5"/>
      <x:c r="HZC864" s="5"/>
      <x:c r="HZD864" s="5"/>
      <x:c r="HZE864" s="5"/>
      <x:c r="HZF864" s="5"/>
      <x:c r="HZG864" s="5"/>
      <x:c r="HZH864" s="5"/>
      <x:c r="HZI864" s="5"/>
      <x:c r="HZJ864" s="5"/>
      <x:c r="HZK864" s="5"/>
      <x:c r="HZL864" s="5"/>
      <x:c r="HZM864" s="5"/>
      <x:c r="HZN864" s="5"/>
      <x:c r="HZO864" s="5"/>
      <x:c r="HZP864" s="5"/>
      <x:c r="HZQ864" s="5"/>
      <x:c r="HZR864" s="5"/>
      <x:c r="HZS864" s="5"/>
      <x:c r="HZT864" s="5"/>
      <x:c r="HZU864" s="5"/>
      <x:c r="HZV864" s="5"/>
      <x:c r="HZW864" s="5"/>
      <x:c r="HZX864" s="5"/>
      <x:c r="HZY864" s="5"/>
      <x:c r="HZZ864" s="5"/>
      <x:c r="IAA864" s="5"/>
      <x:c r="IAB864" s="5"/>
      <x:c r="IAC864" s="5"/>
      <x:c r="IAD864" s="5"/>
      <x:c r="IAE864" s="5"/>
      <x:c r="IAF864" s="5"/>
      <x:c r="IAG864" s="5"/>
      <x:c r="IAH864" s="5"/>
      <x:c r="IAI864" s="5"/>
      <x:c r="IAJ864" s="5"/>
      <x:c r="IAK864" s="5"/>
      <x:c r="IAL864" s="5"/>
      <x:c r="IAM864" s="5"/>
      <x:c r="IAN864" s="5"/>
      <x:c r="IAO864" s="5"/>
      <x:c r="IAP864" s="5"/>
      <x:c r="IAQ864" s="5"/>
      <x:c r="IAR864" s="5"/>
      <x:c r="IAS864" s="5"/>
      <x:c r="IAT864" s="5"/>
      <x:c r="IAU864" s="5"/>
      <x:c r="IAV864" s="5"/>
      <x:c r="IAW864" s="5"/>
      <x:c r="IAX864" s="5"/>
      <x:c r="IAY864" s="5"/>
      <x:c r="IAZ864" s="5"/>
      <x:c r="IBA864" s="5"/>
      <x:c r="IBB864" s="5"/>
      <x:c r="IBC864" s="5"/>
      <x:c r="IBD864" s="5"/>
      <x:c r="IBE864" s="5"/>
      <x:c r="IBF864" s="5"/>
      <x:c r="IBG864" s="5"/>
      <x:c r="IBH864" s="5"/>
      <x:c r="IBI864" s="5"/>
      <x:c r="IBJ864" s="5"/>
      <x:c r="IBK864" s="5"/>
      <x:c r="IBL864" s="5"/>
      <x:c r="IBM864" s="5"/>
      <x:c r="IBN864" s="5"/>
      <x:c r="IBO864" s="5"/>
      <x:c r="IBP864" s="5"/>
      <x:c r="IBQ864" s="5"/>
      <x:c r="IBR864" s="5"/>
      <x:c r="IBS864" s="5"/>
      <x:c r="IBT864" s="5"/>
      <x:c r="IBU864" s="5"/>
      <x:c r="IBV864" s="5"/>
      <x:c r="IBW864" s="5"/>
      <x:c r="IBX864" s="5"/>
      <x:c r="IBY864" s="5"/>
      <x:c r="IBZ864" s="5"/>
      <x:c r="ICA864" s="5"/>
      <x:c r="ICB864" s="5"/>
      <x:c r="ICC864" s="5"/>
      <x:c r="ICD864" s="5"/>
      <x:c r="ICE864" s="5"/>
      <x:c r="ICF864" s="5"/>
      <x:c r="ICG864" s="5"/>
      <x:c r="ICH864" s="5"/>
      <x:c r="ICI864" s="5"/>
      <x:c r="ICJ864" s="5"/>
      <x:c r="ICK864" s="5"/>
      <x:c r="ICL864" s="5"/>
      <x:c r="ICM864" s="5"/>
      <x:c r="ICN864" s="5"/>
      <x:c r="ICO864" s="5"/>
      <x:c r="ICP864" s="5"/>
      <x:c r="ICQ864" s="5"/>
      <x:c r="ICR864" s="5"/>
      <x:c r="ICS864" s="5"/>
      <x:c r="ICT864" s="5"/>
      <x:c r="ICU864" s="5"/>
      <x:c r="ICV864" s="5"/>
      <x:c r="ICW864" s="5"/>
      <x:c r="ICX864" s="5"/>
      <x:c r="ICY864" s="5"/>
      <x:c r="ICZ864" s="5"/>
      <x:c r="IDA864" s="5"/>
      <x:c r="IDB864" s="5"/>
      <x:c r="IDC864" s="5"/>
      <x:c r="IDD864" s="5"/>
      <x:c r="IDE864" s="5"/>
      <x:c r="IDF864" s="5"/>
      <x:c r="IDG864" s="5"/>
      <x:c r="IDH864" s="5"/>
      <x:c r="IDI864" s="5"/>
      <x:c r="IDJ864" s="5"/>
      <x:c r="IDK864" s="5"/>
      <x:c r="IDL864" s="5"/>
      <x:c r="IDM864" s="5"/>
      <x:c r="IDN864" s="5"/>
      <x:c r="IDO864" s="5"/>
      <x:c r="IDP864" s="5"/>
      <x:c r="IDQ864" s="5"/>
      <x:c r="IDR864" s="5"/>
      <x:c r="IDS864" s="5"/>
      <x:c r="IDT864" s="5"/>
      <x:c r="IDU864" s="5"/>
      <x:c r="IDV864" s="5"/>
      <x:c r="IDW864" s="5"/>
      <x:c r="IDX864" s="5"/>
      <x:c r="IDY864" s="5"/>
      <x:c r="IDZ864" s="5"/>
      <x:c r="IEA864" s="5"/>
      <x:c r="IEB864" s="5"/>
      <x:c r="IEC864" s="5"/>
      <x:c r="IED864" s="5"/>
      <x:c r="IEE864" s="5"/>
      <x:c r="IEF864" s="5"/>
      <x:c r="IEG864" s="5"/>
      <x:c r="IEH864" s="5"/>
      <x:c r="IEI864" s="5"/>
      <x:c r="IEJ864" s="5"/>
      <x:c r="IEK864" s="5"/>
      <x:c r="IEL864" s="5"/>
      <x:c r="IEM864" s="5"/>
      <x:c r="IEN864" s="5"/>
      <x:c r="IEO864" s="5"/>
      <x:c r="IEP864" s="5"/>
      <x:c r="IEQ864" s="5"/>
      <x:c r="IER864" s="5"/>
      <x:c r="IES864" s="5"/>
      <x:c r="IET864" s="5"/>
      <x:c r="IEU864" s="5"/>
      <x:c r="IEV864" s="5"/>
      <x:c r="IEW864" s="5"/>
      <x:c r="IEX864" s="5"/>
      <x:c r="IEY864" s="5"/>
      <x:c r="IEZ864" s="5"/>
      <x:c r="IFA864" s="5"/>
      <x:c r="IFB864" s="5"/>
      <x:c r="IFC864" s="5"/>
      <x:c r="IFD864" s="5"/>
      <x:c r="IFE864" s="5"/>
      <x:c r="IFF864" s="5"/>
      <x:c r="IFG864" s="5"/>
      <x:c r="IFH864" s="5"/>
      <x:c r="IFI864" s="5"/>
      <x:c r="IFJ864" s="5"/>
      <x:c r="IFK864" s="5"/>
      <x:c r="IFL864" s="5"/>
      <x:c r="IFM864" s="5"/>
      <x:c r="IFN864" s="5"/>
      <x:c r="IFO864" s="5"/>
      <x:c r="IFP864" s="5"/>
      <x:c r="IFQ864" s="5"/>
      <x:c r="IFR864" s="5"/>
      <x:c r="IFS864" s="5"/>
      <x:c r="IFT864" s="5"/>
      <x:c r="IFU864" s="5"/>
      <x:c r="IFV864" s="5"/>
      <x:c r="IFW864" s="5"/>
      <x:c r="IFX864" s="5"/>
      <x:c r="IFY864" s="5"/>
      <x:c r="IFZ864" s="5"/>
      <x:c r="IGA864" s="5"/>
      <x:c r="IGB864" s="5"/>
      <x:c r="IGC864" s="5"/>
      <x:c r="IGD864" s="5"/>
      <x:c r="IGE864" s="5"/>
      <x:c r="IGF864" s="5"/>
      <x:c r="IGG864" s="5"/>
      <x:c r="IGH864" s="5"/>
      <x:c r="IGI864" s="5"/>
      <x:c r="IGJ864" s="5"/>
      <x:c r="IGK864" s="5"/>
      <x:c r="IGL864" s="5"/>
      <x:c r="IGM864" s="5"/>
      <x:c r="IGN864" s="5"/>
      <x:c r="IGO864" s="5"/>
      <x:c r="IGP864" s="5"/>
      <x:c r="IGQ864" s="5"/>
      <x:c r="IGR864" s="5"/>
      <x:c r="IGS864" s="5"/>
      <x:c r="IGT864" s="5"/>
      <x:c r="IGU864" s="5"/>
      <x:c r="IGV864" s="5"/>
      <x:c r="IGW864" s="5"/>
      <x:c r="IGX864" s="5"/>
      <x:c r="IGY864" s="5"/>
      <x:c r="IGZ864" s="5"/>
      <x:c r="IHA864" s="5"/>
      <x:c r="IHB864" s="5"/>
      <x:c r="IHC864" s="5"/>
      <x:c r="IHD864" s="5"/>
      <x:c r="IHE864" s="5"/>
      <x:c r="IHF864" s="5"/>
      <x:c r="IHG864" s="5"/>
      <x:c r="IHH864" s="5"/>
      <x:c r="IHI864" s="5"/>
      <x:c r="IHJ864" s="5"/>
      <x:c r="IHK864" s="5"/>
      <x:c r="IHL864" s="5"/>
      <x:c r="IHM864" s="5"/>
      <x:c r="IHN864" s="5"/>
      <x:c r="IHO864" s="5"/>
      <x:c r="IHP864" s="5"/>
      <x:c r="IHQ864" s="5"/>
      <x:c r="IHR864" s="5"/>
      <x:c r="IHS864" s="5"/>
      <x:c r="IHT864" s="5"/>
      <x:c r="IHU864" s="5"/>
      <x:c r="IHV864" s="5"/>
      <x:c r="IHW864" s="5"/>
      <x:c r="IHX864" s="5"/>
      <x:c r="IHY864" s="5"/>
      <x:c r="IHZ864" s="5"/>
      <x:c r="IIA864" s="5"/>
      <x:c r="IIB864" s="5"/>
      <x:c r="IIC864" s="5"/>
      <x:c r="IID864" s="5"/>
      <x:c r="IIE864" s="5"/>
      <x:c r="IIF864" s="5"/>
      <x:c r="IIG864" s="5"/>
      <x:c r="IIH864" s="5"/>
      <x:c r="III864" s="5"/>
      <x:c r="IIJ864" s="5"/>
      <x:c r="IIK864" s="5"/>
      <x:c r="IIL864" s="5"/>
      <x:c r="IIM864" s="5"/>
      <x:c r="IIN864" s="5"/>
      <x:c r="IIO864" s="5"/>
      <x:c r="IIP864" s="5"/>
      <x:c r="IIQ864" s="5"/>
      <x:c r="IIR864" s="5"/>
      <x:c r="IIS864" s="5"/>
      <x:c r="IIT864" s="5"/>
      <x:c r="IIU864" s="5"/>
      <x:c r="IIV864" s="5"/>
      <x:c r="IIW864" s="5"/>
      <x:c r="IIX864" s="5"/>
      <x:c r="IIY864" s="5"/>
      <x:c r="IIZ864" s="5"/>
      <x:c r="IJA864" s="5"/>
      <x:c r="IJB864" s="5"/>
      <x:c r="IJC864" s="5"/>
      <x:c r="IJD864" s="5"/>
      <x:c r="IJE864" s="5"/>
      <x:c r="IJF864" s="5"/>
      <x:c r="IJG864" s="5"/>
      <x:c r="IJH864" s="5"/>
      <x:c r="IJI864" s="5"/>
      <x:c r="IJJ864" s="5"/>
      <x:c r="IJK864" s="5"/>
      <x:c r="IJL864" s="5"/>
      <x:c r="IJM864" s="5"/>
      <x:c r="IJN864" s="5"/>
      <x:c r="IJO864" s="5"/>
      <x:c r="IJP864" s="5"/>
      <x:c r="IJQ864" s="5"/>
      <x:c r="IJR864" s="5"/>
      <x:c r="IJS864" s="5"/>
      <x:c r="IJT864" s="5"/>
      <x:c r="IJU864" s="5"/>
      <x:c r="IJV864" s="5"/>
      <x:c r="IJW864" s="5"/>
      <x:c r="IJX864" s="5"/>
      <x:c r="IJY864" s="5"/>
      <x:c r="IJZ864" s="5"/>
      <x:c r="IKA864" s="5"/>
      <x:c r="IKB864" s="5"/>
      <x:c r="IKC864" s="5"/>
      <x:c r="IKD864" s="5"/>
      <x:c r="IKE864" s="5"/>
      <x:c r="IKF864" s="5"/>
      <x:c r="IKG864" s="5"/>
      <x:c r="IKH864" s="5"/>
      <x:c r="IKI864" s="5"/>
      <x:c r="IKJ864" s="5"/>
      <x:c r="IKK864" s="5"/>
      <x:c r="IKL864" s="5"/>
      <x:c r="IKM864" s="5"/>
      <x:c r="IKN864" s="5"/>
      <x:c r="IKO864" s="5"/>
      <x:c r="IKP864" s="5"/>
      <x:c r="IKQ864" s="5"/>
      <x:c r="IKR864" s="5"/>
      <x:c r="IKS864" s="5"/>
      <x:c r="IKT864" s="5"/>
      <x:c r="IKU864" s="5"/>
      <x:c r="IKV864" s="5"/>
      <x:c r="IKW864" s="5"/>
      <x:c r="IKX864" s="5"/>
      <x:c r="IKY864" s="5"/>
      <x:c r="IKZ864" s="5"/>
      <x:c r="ILA864" s="5"/>
      <x:c r="ILB864" s="5"/>
      <x:c r="ILC864" s="5"/>
      <x:c r="ILD864" s="5"/>
      <x:c r="ILE864" s="5"/>
      <x:c r="ILF864" s="5"/>
      <x:c r="ILG864" s="5"/>
      <x:c r="ILH864" s="5"/>
      <x:c r="ILI864" s="5"/>
      <x:c r="ILJ864" s="5"/>
      <x:c r="ILK864" s="5"/>
      <x:c r="ILL864" s="5"/>
      <x:c r="ILM864" s="5"/>
      <x:c r="ILN864" s="5"/>
      <x:c r="ILO864" s="5"/>
      <x:c r="ILP864" s="5"/>
      <x:c r="ILQ864" s="5"/>
      <x:c r="ILR864" s="5"/>
      <x:c r="ILS864" s="5"/>
      <x:c r="ILT864" s="5"/>
      <x:c r="ILU864" s="5"/>
      <x:c r="ILV864" s="5"/>
      <x:c r="ILW864" s="5"/>
      <x:c r="ILX864" s="5"/>
      <x:c r="ILY864" s="5"/>
      <x:c r="ILZ864" s="5"/>
      <x:c r="IMA864" s="5"/>
      <x:c r="IMB864" s="5"/>
      <x:c r="IMC864" s="5"/>
      <x:c r="IMD864" s="5"/>
      <x:c r="IME864" s="5"/>
      <x:c r="IMF864" s="5"/>
      <x:c r="IMG864" s="5"/>
      <x:c r="IMH864" s="5"/>
      <x:c r="IMI864" s="5"/>
      <x:c r="IMJ864" s="5"/>
      <x:c r="IMK864" s="5"/>
      <x:c r="IML864" s="5"/>
      <x:c r="IMM864" s="5"/>
      <x:c r="IMN864" s="5"/>
      <x:c r="IMO864" s="5"/>
      <x:c r="IMP864" s="5"/>
      <x:c r="IMQ864" s="5"/>
      <x:c r="IMR864" s="5"/>
      <x:c r="IMS864" s="5"/>
      <x:c r="IMT864" s="5"/>
      <x:c r="IMU864" s="5"/>
      <x:c r="IMV864" s="5"/>
      <x:c r="IMW864" s="5"/>
      <x:c r="IMX864" s="5"/>
      <x:c r="IMY864" s="5"/>
      <x:c r="IMZ864" s="5"/>
      <x:c r="INA864" s="5"/>
      <x:c r="INB864" s="5"/>
      <x:c r="INC864" s="5"/>
      <x:c r="IND864" s="5"/>
      <x:c r="INE864" s="5"/>
      <x:c r="INF864" s="5"/>
      <x:c r="ING864" s="5"/>
      <x:c r="INH864" s="5"/>
      <x:c r="INI864" s="5"/>
      <x:c r="INJ864" s="5"/>
      <x:c r="INK864" s="5"/>
      <x:c r="INL864" s="5"/>
      <x:c r="INM864" s="5"/>
      <x:c r="INN864" s="5"/>
      <x:c r="INO864" s="5"/>
      <x:c r="INP864" s="5"/>
      <x:c r="INQ864" s="5"/>
      <x:c r="INR864" s="5"/>
      <x:c r="INS864" s="5"/>
      <x:c r="INT864" s="5"/>
      <x:c r="INU864" s="5"/>
      <x:c r="INV864" s="5"/>
      <x:c r="INW864" s="5"/>
      <x:c r="INX864" s="5"/>
      <x:c r="INY864" s="5"/>
      <x:c r="INZ864" s="5"/>
      <x:c r="IOA864" s="5"/>
      <x:c r="IOB864" s="5"/>
      <x:c r="IOC864" s="5"/>
      <x:c r="IOD864" s="5"/>
      <x:c r="IOE864" s="5"/>
      <x:c r="IOF864" s="5"/>
      <x:c r="IOG864" s="5"/>
      <x:c r="IOH864" s="5"/>
      <x:c r="IOI864" s="5"/>
      <x:c r="IOJ864" s="5"/>
      <x:c r="IOK864" s="5"/>
      <x:c r="IOL864" s="5"/>
      <x:c r="IOM864" s="5"/>
      <x:c r="ION864" s="5"/>
      <x:c r="IOO864" s="5"/>
      <x:c r="IOP864" s="5"/>
      <x:c r="IOQ864" s="5"/>
      <x:c r="IOR864" s="5"/>
      <x:c r="IOS864" s="5"/>
      <x:c r="IOT864" s="5"/>
      <x:c r="IOU864" s="5"/>
      <x:c r="IOV864" s="5"/>
      <x:c r="IOW864" s="5"/>
      <x:c r="IOX864" s="5"/>
      <x:c r="IOY864" s="5"/>
      <x:c r="IOZ864" s="5"/>
      <x:c r="IPA864" s="5"/>
      <x:c r="IPB864" s="5"/>
      <x:c r="IPC864" s="5"/>
      <x:c r="IPD864" s="5"/>
      <x:c r="IPE864" s="5"/>
      <x:c r="IPF864" s="5"/>
      <x:c r="IPG864" s="5"/>
      <x:c r="IPH864" s="5"/>
      <x:c r="IPI864" s="5"/>
      <x:c r="IPJ864" s="5"/>
      <x:c r="IPK864" s="5"/>
      <x:c r="IPL864" s="5"/>
      <x:c r="IPM864" s="5"/>
      <x:c r="IPN864" s="5"/>
      <x:c r="IPO864" s="5"/>
      <x:c r="IPP864" s="5"/>
      <x:c r="IPQ864" s="5"/>
      <x:c r="IPR864" s="5"/>
      <x:c r="IPS864" s="5"/>
      <x:c r="IPT864" s="5"/>
      <x:c r="IPU864" s="5"/>
      <x:c r="IPV864" s="5"/>
      <x:c r="IPW864" s="5"/>
      <x:c r="IPX864" s="5"/>
      <x:c r="IPY864" s="5"/>
      <x:c r="IPZ864" s="5"/>
      <x:c r="IQA864" s="5"/>
      <x:c r="IQB864" s="5"/>
      <x:c r="IQC864" s="5"/>
      <x:c r="IQD864" s="5"/>
      <x:c r="IQE864" s="5"/>
      <x:c r="IQF864" s="5"/>
      <x:c r="IQG864" s="5"/>
      <x:c r="IQH864" s="5"/>
      <x:c r="IQI864" s="5"/>
      <x:c r="IQJ864" s="5"/>
      <x:c r="IQK864" s="5"/>
      <x:c r="IQL864" s="5"/>
      <x:c r="IQM864" s="5"/>
      <x:c r="IQN864" s="5"/>
      <x:c r="IQO864" s="5"/>
      <x:c r="IQP864" s="5"/>
      <x:c r="IQQ864" s="5"/>
      <x:c r="IQR864" s="5"/>
      <x:c r="IQS864" s="5"/>
      <x:c r="IQT864" s="5"/>
      <x:c r="IQU864" s="5"/>
      <x:c r="IQV864" s="5"/>
      <x:c r="IQW864" s="5"/>
      <x:c r="IQX864" s="5"/>
      <x:c r="IQY864" s="5"/>
      <x:c r="IQZ864" s="5"/>
      <x:c r="IRA864" s="5"/>
      <x:c r="IRB864" s="5"/>
      <x:c r="IRC864" s="5"/>
      <x:c r="IRD864" s="5"/>
      <x:c r="IRE864" s="5"/>
      <x:c r="IRF864" s="5"/>
      <x:c r="IRG864" s="5"/>
      <x:c r="IRH864" s="5"/>
      <x:c r="IRI864" s="5"/>
      <x:c r="IRJ864" s="5"/>
      <x:c r="IRK864" s="5"/>
      <x:c r="IRL864" s="5"/>
      <x:c r="IRM864" s="5"/>
      <x:c r="IRN864" s="5"/>
      <x:c r="IRO864" s="5"/>
      <x:c r="IRP864" s="5"/>
      <x:c r="IRQ864" s="5"/>
      <x:c r="IRR864" s="5"/>
      <x:c r="IRS864" s="5"/>
      <x:c r="IRT864" s="5"/>
      <x:c r="IRU864" s="5"/>
      <x:c r="IRV864" s="5"/>
      <x:c r="IRW864" s="5"/>
      <x:c r="IRX864" s="5"/>
      <x:c r="IRY864" s="5"/>
      <x:c r="IRZ864" s="5"/>
      <x:c r="ISA864" s="5"/>
      <x:c r="ISB864" s="5"/>
      <x:c r="ISC864" s="5"/>
      <x:c r="ISD864" s="5"/>
      <x:c r="ISE864" s="5"/>
      <x:c r="ISF864" s="5"/>
      <x:c r="ISG864" s="5"/>
      <x:c r="ISH864" s="5"/>
      <x:c r="ISI864" s="5"/>
      <x:c r="ISJ864" s="5"/>
      <x:c r="ISK864" s="5"/>
      <x:c r="ISL864" s="5"/>
      <x:c r="ISM864" s="5"/>
      <x:c r="ISN864" s="5"/>
      <x:c r="ISO864" s="5"/>
      <x:c r="ISP864" s="5"/>
      <x:c r="ISQ864" s="5"/>
      <x:c r="ISR864" s="5"/>
      <x:c r="ISS864" s="5"/>
      <x:c r="IST864" s="5"/>
      <x:c r="ISU864" s="5"/>
      <x:c r="ISV864" s="5"/>
      <x:c r="ISW864" s="5"/>
      <x:c r="ISX864" s="5"/>
      <x:c r="ISY864" s="5"/>
      <x:c r="ISZ864" s="5"/>
      <x:c r="ITA864" s="5"/>
      <x:c r="ITB864" s="5"/>
      <x:c r="ITC864" s="5"/>
      <x:c r="ITD864" s="5"/>
      <x:c r="ITE864" s="5"/>
      <x:c r="ITF864" s="5"/>
      <x:c r="ITG864" s="5"/>
      <x:c r="ITH864" s="5"/>
      <x:c r="ITI864" s="5"/>
      <x:c r="ITJ864" s="5"/>
      <x:c r="ITK864" s="5"/>
      <x:c r="ITL864" s="5"/>
      <x:c r="ITM864" s="5"/>
      <x:c r="ITN864" s="5"/>
      <x:c r="ITO864" s="5"/>
      <x:c r="ITP864" s="5"/>
      <x:c r="ITQ864" s="5"/>
      <x:c r="ITR864" s="5"/>
      <x:c r="ITS864" s="5"/>
      <x:c r="ITT864" s="5"/>
      <x:c r="ITU864" s="5"/>
      <x:c r="ITV864" s="5"/>
      <x:c r="ITW864" s="5"/>
      <x:c r="ITX864" s="5"/>
      <x:c r="ITY864" s="5"/>
      <x:c r="ITZ864" s="5"/>
      <x:c r="IUA864" s="5"/>
      <x:c r="IUB864" s="5"/>
      <x:c r="IUC864" s="5"/>
      <x:c r="IUD864" s="5"/>
      <x:c r="IUE864" s="5"/>
      <x:c r="IUF864" s="5"/>
      <x:c r="IUG864" s="5"/>
      <x:c r="IUH864" s="5"/>
      <x:c r="IUI864" s="5"/>
      <x:c r="IUJ864" s="5"/>
      <x:c r="IUK864" s="5"/>
      <x:c r="IUL864" s="5"/>
      <x:c r="IUM864" s="5"/>
      <x:c r="IUN864" s="5"/>
      <x:c r="IUO864" s="5"/>
      <x:c r="IUP864" s="5"/>
      <x:c r="IUQ864" s="5"/>
      <x:c r="IUR864" s="5"/>
      <x:c r="IUS864" s="5"/>
      <x:c r="IUT864" s="5"/>
      <x:c r="IUU864" s="5"/>
      <x:c r="IUV864" s="5"/>
      <x:c r="IUW864" s="5"/>
      <x:c r="IUX864" s="5"/>
      <x:c r="IUY864" s="5"/>
      <x:c r="IUZ864" s="5"/>
      <x:c r="IVA864" s="5"/>
      <x:c r="IVB864" s="5"/>
      <x:c r="IVC864" s="5"/>
      <x:c r="IVD864" s="5"/>
      <x:c r="IVE864" s="5"/>
      <x:c r="IVF864" s="5"/>
      <x:c r="IVG864" s="5"/>
      <x:c r="IVH864" s="5"/>
      <x:c r="IVI864" s="5"/>
      <x:c r="IVJ864" s="5"/>
      <x:c r="IVK864" s="5"/>
      <x:c r="IVL864" s="5"/>
      <x:c r="IVM864" s="5"/>
      <x:c r="IVN864" s="5"/>
      <x:c r="IVO864" s="5"/>
      <x:c r="IVP864" s="5"/>
      <x:c r="IVQ864" s="5"/>
      <x:c r="IVR864" s="5"/>
      <x:c r="IVS864" s="5"/>
      <x:c r="IVT864" s="5"/>
      <x:c r="IVU864" s="5"/>
      <x:c r="IVV864" s="5"/>
      <x:c r="IVW864" s="5"/>
      <x:c r="IVX864" s="5"/>
      <x:c r="IVY864" s="5"/>
      <x:c r="IVZ864" s="5"/>
      <x:c r="IWA864" s="5"/>
      <x:c r="IWB864" s="5"/>
      <x:c r="IWC864" s="5"/>
      <x:c r="IWD864" s="5"/>
      <x:c r="IWE864" s="5"/>
      <x:c r="IWF864" s="5"/>
      <x:c r="IWG864" s="5"/>
      <x:c r="IWH864" s="5"/>
      <x:c r="IWI864" s="5"/>
      <x:c r="IWJ864" s="5"/>
      <x:c r="IWK864" s="5"/>
      <x:c r="IWL864" s="5"/>
      <x:c r="IWM864" s="5"/>
      <x:c r="IWN864" s="5"/>
      <x:c r="IWO864" s="5"/>
      <x:c r="IWP864" s="5"/>
      <x:c r="IWQ864" s="5"/>
      <x:c r="IWR864" s="5"/>
      <x:c r="IWS864" s="5"/>
      <x:c r="IWT864" s="5"/>
      <x:c r="IWU864" s="5"/>
      <x:c r="IWV864" s="5"/>
      <x:c r="IWW864" s="5"/>
      <x:c r="IWX864" s="5"/>
      <x:c r="IWY864" s="5"/>
      <x:c r="IWZ864" s="5"/>
      <x:c r="IXA864" s="5"/>
      <x:c r="IXB864" s="5"/>
      <x:c r="IXC864" s="5"/>
      <x:c r="IXD864" s="5"/>
      <x:c r="IXE864" s="5"/>
      <x:c r="IXF864" s="5"/>
      <x:c r="IXG864" s="5"/>
      <x:c r="IXH864" s="5"/>
      <x:c r="IXI864" s="5"/>
      <x:c r="IXJ864" s="5"/>
      <x:c r="IXK864" s="5"/>
      <x:c r="IXL864" s="5"/>
      <x:c r="IXM864" s="5"/>
      <x:c r="IXN864" s="5"/>
      <x:c r="IXO864" s="5"/>
      <x:c r="IXP864" s="5"/>
      <x:c r="IXQ864" s="5"/>
      <x:c r="IXR864" s="5"/>
      <x:c r="IXS864" s="5"/>
      <x:c r="IXT864" s="5"/>
      <x:c r="IXU864" s="5"/>
      <x:c r="IXV864" s="5"/>
      <x:c r="IXW864" s="5"/>
      <x:c r="IXX864" s="5"/>
      <x:c r="IXY864" s="5"/>
      <x:c r="IXZ864" s="5"/>
      <x:c r="IYA864" s="5"/>
      <x:c r="IYB864" s="5"/>
      <x:c r="IYC864" s="5"/>
      <x:c r="IYD864" s="5"/>
      <x:c r="IYE864" s="5"/>
      <x:c r="IYF864" s="5"/>
      <x:c r="IYG864" s="5"/>
      <x:c r="IYH864" s="5"/>
      <x:c r="IYI864" s="5"/>
      <x:c r="IYJ864" s="5"/>
      <x:c r="IYK864" s="5"/>
      <x:c r="IYL864" s="5"/>
      <x:c r="IYM864" s="5"/>
      <x:c r="IYN864" s="5"/>
      <x:c r="IYO864" s="5"/>
      <x:c r="IYP864" s="5"/>
      <x:c r="IYQ864" s="5"/>
      <x:c r="IYR864" s="5"/>
      <x:c r="IYS864" s="5"/>
      <x:c r="IYT864" s="5"/>
      <x:c r="IYU864" s="5"/>
      <x:c r="IYV864" s="5"/>
      <x:c r="IYW864" s="5"/>
      <x:c r="IYX864" s="5"/>
      <x:c r="IYY864" s="5"/>
      <x:c r="IYZ864" s="5"/>
      <x:c r="IZA864" s="5"/>
      <x:c r="IZB864" s="5"/>
      <x:c r="IZC864" s="5"/>
      <x:c r="IZD864" s="5"/>
      <x:c r="IZE864" s="5"/>
      <x:c r="IZF864" s="5"/>
      <x:c r="IZG864" s="5"/>
      <x:c r="IZH864" s="5"/>
      <x:c r="IZI864" s="5"/>
      <x:c r="IZJ864" s="5"/>
      <x:c r="IZK864" s="5"/>
      <x:c r="IZL864" s="5"/>
      <x:c r="IZM864" s="5"/>
      <x:c r="IZN864" s="5"/>
      <x:c r="IZO864" s="5"/>
      <x:c r="IZP864" s="5"/>
      <x:c r="IZQ864" s="5"/>
      <x:c r="IZR864" s="5"/>
      <x:c r="IZS864" s="5"/>
      <x:c r="IZT864" s="5"/>
      <x:c r="IZU864" s="5"/>
      <x:c r="IZV864" s="5"/>
      <x:c r="IZW864" s="5"/>
      <x:c r="IZX864" s="5"/>
      <x:c r="IZY864" s="5"/>
      <x:c r="IZZ864" s="5"/>
      <x:c r="JAA864" s="5"/>
      <x:c r="JAB864" s="5"/>
      <x:c r="JAC864" s="5"/>
      <x:c r="JAD864" s="5"/>
      <x:c r="JAE864" s="5"/>
      <x:c r="JAF864" s="5"/>
      <x:c r="JAG864" s="5"/>
      <x:c r="JAH864" s="5"/>
      <x:c r="JAI864" s="5"/>
      <x:c r="JAJ864" s="5"/>
      <x:c r="JAK864" s="5"/>
      <x:c r="JAL864" s="5"/>
      <x:c r="JAM864" s="5"/>
      <x:c r="JAN864" s="5"/>
      <x:c r="JAO864" s="5"/>
      <x:c r="JAP864" s="5"/>
      <x:c r="JAQ864" s="5"/>
      <x:c r="JAR864" s="5"/>
      <x:c r="JAS864" s="5"/>
      <x:c r="JAT864" s="5"/>
      <x:c r="JAU864" s="5"/>
      <x:c r="JAV864" s="5"/>
      <x:c r="JAW864" s="5"/>
      <x:c r="JAX864" s="5"/>
      <x:c r="JAY864" s="5"/>
      <x:c r="JAZ864" s="5"/>
      <x:c r="JBA864" s="5"/>
      <x:c r="JBB864" s="5"/>
      <x:c r="JBC864" s="5"/>
      <x:c r="JBD864" s="5"/>
      <x:c r="JBE864" s="5"/>
      <x:c r="JBF864" s="5"/>
      <x:c r="JBG864" s="5"/>
      <x:c r="JBH864" s="5"/>
      <x:c r="JBI864" s="5"/>
      <x:c r="JBJ864" s="5"/>
      <x:c r="JBK864" s="5"/>
      <x:c r="JBL864" s="5"/>
      <x:c r="JBM864" s="5"/>
      <x:c r="JBN864" s="5"/>
      <x:c r="JBO864" s="5"/>
      <x:c r="JBP864" s="5"/>
      <x:c r="JBQ864" s="5"/>
      <x:c r="JBR864" s="5"/>
      <x:c r="JBS864" s="5"/>
      <x:c r="JBT864" s="5"/>
      <x:c r="JBU864" s="5"/>
      <x:c r="JBV864" s="5"/>
      <x:c r="JBW864" s="5"/>
      <x:c r="JBX864" s="5"/>
      <x:c r="JBY864" s="5"/>
      <x:c r="JBZ864" s="5"/>
      <x:c r="JCA864" s="5"/>
      <x:c r="JCB864" s="5"/>
      <x:c r="JCC864" s="5"/>
      <x:c r="JCD864" s="5"/>
      <x:c r="JCE864" s="5"/>
      <x:c r="JCF864" s="5"/>
      <x:c r="JCG864" s="5"/>
      <x:c r="JCH864" s="5"/>
      <x:c r="JCI864" s="5"/>
      <x:c r="JCJ864" s="5"/>
      <x:c r="JCK864" s="5"/>
      <x:c r="JCL864" s="5"/>
      <x:c r="JCM864" s="5"/>
      <x:c r="JCN864" s="5"/>
      <x:c r="JCO864" s="5"/>
      <x:c r="JCP864" s="5"/>
      <x:c r="JCQ864" s="5"/>
      <x:c r="JCR864" s="5"/>
      <x:c r="JCS864" s="5"/>
      <x:c r="JCT864" s="5"/>
      <x:c r="JCU864" s="5"/>
      <x:c r="JCV864" s="5"/>
      <x:c r="JCW864" s="5"/>
      <x:c r="JCX864" s="5"/>
      <x:c r="JCY864" s="5"/>
      <x:c r="JCZ864" s="5"/>
      <x:c r="JDA864" s="5"/>
      <x:c r="JDB864" s="5"/>
      <x:c r="JDC864" s="5"/>
      <x:c r="JDD864" s="5"/>
      <x:c r="JDE864" s="5"/>
      <x:c r="JDF864" s="5"/>
      <x:c r="JDG864" s="5"/>
      <x:c r="JDH864" s="5"/>
      <x:c r="JDI864" s="5"/>
      <x:c r="JDJ864" s="5"/>
      <x:c r="JDK864" s="5"/>
      <x:c r="JDL864" s="5"/>
      <x:c r="JDM864" s="5"/>
      <x:c r="JDN864" s="5"/>
      <x:c r="JDO864" s="5"/>
      <x:c r="JDP864" s="5"/>
      <x:c r="JDQ864" s="5"/>
      <x:c r="JDR864" s="5"/>
      <x:c r="JDS864" s="5"/>
      <x:c r="JDT864" s="5"/>
      <x:c r="JDU864" s="5"/>
      <x:c r="JDV864" s="5"/>
      <x:c r="JDW864" s="5"/>
      <x:c r="JDX864" s="5"/>
      <x:c r="JDY864" s="5"/>
      <x:c r="JDZ864" s="5"/>
      <x:c r="JEA864" s="5"/>
      <x:c r="JEB864" s="5"/>
      <x:c r="JEC864" s="5"/>
      <x:c r="JED864" s="5"/>
      <x:c r="JEE864" s="5"/>
      <x:c r="JEF864" s="5"/>
      <x:c r="JEG864" s="5"/>
      <x:c r="JEH864" s="5"/>
      <x:c r="JEI864" s="5"/>
      <x:c r="JEJ864" s="5"/>
      <x:c r="JEK864" s="5"/>
      <x:c r="JEL864" s="5"/>
      <x:c r="JEM864" s="5"/>
      <x:c r="JEN864" s="5"/>
      <x:c r="JEO864" s="5"/>
      <x:c r="JEP864" s="5"/>
      <x:c r="JEQ864" s="5"/>
      <x:c r="JER864" s="5"/>
      <x:c r="JES864" s="5"/>
      <x:c r="JET864" s="5"/>
      <x:c r="JEU864" s="5"/>
      <x:c r="JEV864" s="5"/>
      <x:c r="JEW864" s="5"/>
      <x:c r="JEX864" s="5"/>
      <x:c r="JEY864" s="5"/>
      <x:c r="JEZ864" s="5"/>
      <x:c r="JFA864" s="5"/>
      <x:c r="JFB864" s="5"/>
      <x:c r="JFC864" s="5"/>
      <x:c r="JFD864" s="5"/>
      <x:c r="JFE864" s="5"/>
      <x:c r="JFF864" s="5"/>
      <x:c r="JFG864" s="5"/>
      <x:c r="JFH864" s="5"/>
      <x:c r="JFI864" s="5"/>
      <x:c r="JFJ864" s="5"/>
      <x:c r="JFK864" s="5"/>
      <x:c r="JFL864" s="5"/>
      <x:c r="JFM864" s="5"/>
      <x:c r="JFN864" s="5"/>
      <x:c r="JFO864" s="5"/>
      <x:c r="JFP864" s="5"/>
      <x:c r="JFQ864" s="5"/>
      <x:c r="JFR864" s="5"/>
      <x:c r="JFS864" s="5"/>
      <x:c r="JFT864" s="5"/>
      <x:c r="JFU864" s="5"/>
      <x:c r="JFV864" s="5"/>
      <x:c r="JFW864" s="5"/>
      <x:c r="JFX864" s="5"/>
      <x:c r="JFY864" s="5"/>
      <x:c r="JFZ864" s="5"/>
      <x:c r="JGA864" s="5"/>
      <x:c r="JGB864" s="5"/>
      <x:c r="JGC864" s="5"/>
      <x:c r="JGD864" s="5"/>
      <x:c r="JGE864" s="5"/>
      <x:c r="JGF864" s="5"/>
      <x:c r="JGG864" s="5"/>
      <x:c r="JGH864" s="5"/>
      <x:c r="JGI864" s="5"/>
      <x:c r="JGJ864" s="5"/>
      <x:c r="JGK864" s="5"/>
      <x:c r="JGL864" s="5"/>
      <x:c r="JGM864" s="5"/>
      <x:c r="JGN864" s="5"/>
      <x:c r="JGO864" s="5"/>
      <x:c r="JGP864" s="5"/>
      <x:c r="JGQ864" s="5"/>
      <x:c r="JGR864" s="5"/>
      <x:c r="JGS864" s="5"/>
      <x:c r="JGT864" s="5"/>
      <x:c r="JGU864" s="5"/>
      <x:c r="JGV864" s="5"/>
      <x:c r="JGW864" s="5"/>
      <x:c r="JGX864" s="5"/>
      <x:c r="JGY864" s="5"/>
      <x:c r="JGZ864" s="5"/>
      <x:c r="JHA864" s="5"/>
      <x:c r="JHB864" s="5"/>
      <x:c r="JHC864" s="5"/>
      <x:c r="JHD864" s="5"/>
      <x:c r="JHE864" s="5"/>
      <x:c r="JHF864" s="5"/>
      <x:c r="JHG864" s="5"/>
      <x:c r="JHH864" s="5"/>
      <x:c r="JHI864" s="5"/>
      <x:c r="JHJ864" s="5"/>
      <x:c r="JHK864" s="5"/>
      <x:c r="JHL864" s="5"/>
      <x:c r="JHM864" s="5"/>
      <x:c r="JHN864" s="5"/>
      <x:c r="JHO864" s="5"/>
      <x:c r="JHP864" s="5"/>
      <x:c r="JHQ864" s="5"/>
      <x:c r="JHR864" s="5"/>
      <x:c r="JHS864" s="5"/>
      <x:c r="JHT864" s="5"/>
      <x:c r="JHU864" s="5"/>
      <x:c r="JHV864" s="5"/>
      <x:c r="JHW864" s="5"/>
      <x:c r="JHX864" s="5"/>
      <x:c r="JHY864" s="5"/>
      <x:c r="JHZ864" s="5"/>
      <x:c r="JIA864" s="5"/>
      <x:c r="JIB864" s="5"/>
      <x:c r="JIC864" s="5"/>
      <x:c r="JID864" s="5"/>
      <x:c r="JIE864" s="5"/>
      <x:c r="JIF864" s="5"/>
      <x:c r="JIG864" s="5"/>
      <x:c r="JIH864" s="5"/>
      <x:c r="JII864" s="5"/>
      <x:c r="JIJ864" s="5"/>
      <x:c r="JIK864" s="5"/>
      <x:c r="JIL864" s="5"/>
      <x:c r="JIM864" s="5"/>
      <x:c r="JIN864" s="5"/>
      <x:c r="JIO864" s="5"/>
      <x:c r="JIP864" s="5"/>
      <x:c r="JIQ864" s="5"/>
      <x:c r="JIR864" s="5"/>
      <x:c r="JIS864" s="5"/>
      <x:c r="JIT864" s="5"/>
      <x:c r="JIU864" s="5"/>
      <x:c r="JIV864" s="5"/>
      <x:c r="JIW864" s="5"/>
      <x:c r="JIX864" s="5"/>
      <x:c r="JIY864" s="5"/>
      <x:c r="JIZ864" s="5"/>
      <x:c r="JJA864" s="5"/>
      <x:c r="JJB864" s="5"/>
      <x:c r="JJC864" s="5"/>
      <x:c r="JJD864" s="5"/>
      <x:c r="JJE864" s="5"/>
      <x:c r="JJF864" s="5"/>
      <x:c r="JJG864" s="5"/>
      <x:c r="JJH864" s="5"/>
      <x:c r="JJI864" s="5"/>
      <x:c r="JJJ864" s="5"/>
      <x:c r="JJK864" s="5"/>
      <x:c r="JJL864" s="5"/>
      <x:c r="JJM864" s="5"/>
      <x:c r="JJN864" s="5"/>
      <x:c r="JJO864" s="5"/>
      <x:c r="JJP864" s="5"/>
      <x:c r="JJQ864" s="5"/>
      <x:c r="JJR864" s="5"/>
      <x:c r="JJS864" s="5"/>
      <x:c r="JJT864" s="5"/>
      <x:c r="JJU864" s="5"/>
      <x:c r="JJV864" s="5"/>
      <x:c r="JJW864" s="5"/>
      <x:c r="JJX864" s="5"/>
      <x:c r="JJY864" s="5"/>
      <x:c r="JJZ864" s="5"/>
      <x:c r="JKA864" s="5"/>
      <x:c r="JKB864" s="5"/>
      <x:c r="JKC864" s="5"/>
      <x:c r="JKD864" s="5"/>
      <x:c r="JKE864" s="5"/>
      <x:c r="JKF864" s="5"/>
      <x:c r="JKG864" s="5"/>
      <x:c r="JKH864" s="5"/>
      <x:c r="JKI864" s="5"/>
      <x:c r="JKJ864" s="5"/>
      <x:c r="JKK864" s="5"/>
      <x:c r="JKL864" s="5"/>
      <x:c r="JKM864" s="5"/>
      <x:c r="JKN864" s="5"/>
      <x:c r="JKO864" s="5"/>
      <x:c r="JKP864" s="5"/>
      <x:c r="JKQ864" s="5"/>
      <x:c r="JKR864" s="5"/>
      <x:c r="JKS864" s="5"/>
      <x:c r="JKT864" s="5"/>
      <x:c r="JKU864" s="5"/>
      <x:c r="JKV864" s="5"/>
      <x:c r="JKW864" s="5"/>
      <x:c r="JKX864" s="5"/>
      <x:c r="JKY864" s="5"/>
      <x:c r="JKZ864" s="5"/>
      <x:c r="JLA864" s="5"/>
      <x:c r="JLB864" s="5"/>
      <x:c r="JLC864" s="5"/>
      <x:c r="JLD864" s="5"/>
      <x:c r="JLE864" s="5"/>
      <x:c r="JLF864" s="5"/>
      <x:c r="JLG864" s="5"/>
      <x:c r="JLH864" s="5"/>
      <x:c r="JLI864" s="5"/>
      <x:c r="JLJ864" s="5"/>
      <x:c r="JLK864" s="5"/>
      <x:c r="JLL864" s="5"/>
      <x:c r="JLM864" s="5"/>
      <x:c r="JLN864" s="5"/>
      <x:c r="JLO864" s="5"/>
      <x:c r="JLP864" s="5"/>
      <x:c r="JLQ864" s="5"/>
      <x:c r="JLR864" s="5"/>
      <x:c r="JLS864" s="5"/>
      <x:c r="JLT864" s="5"/>
      <x:c r="JLU864" s="5"/>
      <x:c r="JLV864" s="5"/>
      <x:c r="JLW864" s="5"/>
      <x:c r="JLX864" s="5"/>
      <x:c r="JLY864" s="5"/>
      <x:c r="JLZ864" s="5"/>
      <x:c r="JMA864" s="5"/>
      <x:c r="JMB864" s="5"/>
      <x:c r="JMC864" s="5"/>
      <x:c r="JMD864" s="5"/>
      <x:c r="JME864" s="5"/>
      <x:c r="JMF864" s="5"/>
      <x:c r="JMG864" s="5"/>
      <x:c r="JMH864" s="5"/>
      <x:c r="JMI864" s="5"/>
      <x:c r="JMJ864" s="5"/>
      <x:c r="JMK864" s="5"/>
      <x:c r="JML864" s="5"/>
      <x:c r="JMM864" s="5"/>
      <x:c r="JMN864" s="5"/>
      <x:c r="JMO864" s="5"/>
      <x:c r="JMP864" s="5"/>
      <x:c r="JMQ864" s="5"/>
      <x:c r="JMR864" s="5"/>
      <x:c r="JMS864" s="5"/>
      <x:c r="JMT864" s="5"/>
      <x:c r="JMU864" s="5"/>
      <x:c r="JMV864" s="5"/>
      <x:c r="JMW864" s="5"/>
      <x:c r="JMX864" s="5"/>
      <x:c r="JMY864" s="5"/>
      <x:c r="JMZ864" s="5"/>
      <x:c r="JNA864" s="5"/>
      <x:c r="JNB864" s="5"/>
      <x:c r="JNC864" s="5"/>
      <x:c r="JND864" s="5"/>
      <x:c r="JNE864" s="5"/>
      <x:c r="JNF864" s="5"/>
      <x:c r="JNG864" s="5"/>
      <x:c r="JNH864" s="5"/>
      <x:c r="JNI864" s="5"/>
      <x:c r="JNJ864" s="5"/>
      <x:c r="JNK864" s="5"/>
      <x:c r="JNL864" s="5"/>
      <x:c r="JNM864" s="5"/>
      <x:c r="JNN864" s="5"/>
      <x:c r="JNO864" s="5"/>
      <x:c r="JNP864" s="5"/>
      <x:c r="JNQ864" s="5"/>
      <x:c r="JNR864" s="5"/>
      <x:c r="JNS864" s="5"/>
      <x:c r="JNT864" s="5"/>
      <x:c r="JNU864" s="5"/>
      <x:c r="JNV864" s="5"/>
      <x:c r="JNW864" s="5"/>
      <x:c r="JNX864" s="5"/>
      <x:c r="JNY864" s="5"/>
      <x:c r="JNZ864" s="5"/>
      <x:c r="JOA864" s="5"/>
      <x:c r="JOB864" s="5"/>
      <x:c r="JOC864" s="5"/>
      <x:c r="JOD864" s="5"/>
      <x:c r="JOE864" s="5"/>
      <x:c r="JOF864" s="5"/>
      <x:c r="JOG864" s="5"/>
      <x:c r="JOH864" s="5"/>
      <x:c r="JOI864" s="5"/>
      <x:c r="JOJ864" s="5"/>
      <x:c r="JOK864" s="5"/>
      <x:c r="JOL864" s="5"/>
      <x:c r="JOM864" s="5"/>
      <x:c r="JON864" s="5"/>
      <x:c r="JOO864" s="5"/>
      <x:c r="JOP864" s="5"/>
      <x:c r="JOQ864" s="5"/>
      <x:c r="JOR864" s="5"/>
      <x:c r="JOS864" s="5"/>
      <x:c r="JOT864" s="5"/>
      <x:c r="JOU864" s="5"/>
      <x:c r="JOV864" s="5"/>
      <x:c r="JOW864" s="5"/>
      <x:c r="JOX864" s="5"/>
      <x:c r="JOY864" s="5"/>
      <x:c r="JOZ864" s="5"/>
      <x:c r="JPA864" s="5"/>
      <x:c r="JPB864" s="5"/>
      <x:c r="JPC864" s="5"/>
      <x:c r="JPD864" s="5"/>
      <x:c r="JPE864" s="5"/>
      <x:c r="JPF864" s="5"/>
      <x:c r="JPG864" s="5"/>
      <x:c r="JPH864" s="5"/>
      <x:c r="JPI864" s="5"/>
      <x:c r="JPJ864" s="5"/>
      <x:c r="JPK864" s="5"/>
      <x:c r="JPL864" s="5"/>
      <x:c r="JPM864" s="5"/>
      <x:c r="JPN864" s="5"/>
      <x:c r="JPO864" s="5"/>
      <x:c r="JPP864" s="5"/>
      <x:c r="JPQ864" s="5"/>
      <x:c r="JPR864" s="5"/>
      <x:c r="JPS864" s="5"/>
      <x:c r="JPT864" s="5"/>
      <x:c r="JPU864" s="5"/>
      <x:c r="JPV864" s="5"/>
      <x:c r="JPW864" s="5"/>
      <x:c r="JPX864" s="5"/>
      <x:c r="JPY864" s="5"/>
      <x:c r="JPZ864" s="5"/>
      <x:c r="JQA864" s="5"/>
      <x:c r="JQB864" s="5"/>
      <x:c r="JQC864" s="5"/>
      <x:c r="JQD864" s="5"/>
      <x:c r="JQE864" s="5"/>
      <x:c r="JQF864" s="5"/>
      <x:c r="JQG864" s="5"/>
      <x:c r="JQH864" s="5"/>
      <x:c r="JQI864" s="5"/>
      <x:c r="JQJ864" s="5"/>
      <x:c r="JQK864" s="5"/>
      <x:c r="JQL864" s="5"/>
      <x:c r="JQM864" s="5"/>
      <x:c r="JQN864" s="5"/>
      <x:c r="JQO864" s="5"/>
      <x:c r="JQP864" s="5"/>
      <x:c r="JQQ864" s="5"/>
      <x:c r="JQR864" s="5"/>
      <x:c r="JQS864" s="5"/>
      <x:c r="JQT864" s="5"/>
      <x:c r="JQU864" s="5"/>
      <x:c r="JQV864" s="5"/>
      <x:c r="JQW864" s="5"/>
      <x:c r="JQX864" s="5"/>
      <x:c r="JQY864" s="5"/>
      <x:c r="JQZ864" s="5"/>
      <x:c r="JRA864" s="5"/>
      <x:c r="JRB864" s="5"/>
      <x:c r="JRC864" s="5"/>
      <x:c r="JRD864" s="5"/>
      <x:c r="JRE864" s="5"/>
      <x:c r="JRF864" s="5"/>
      <x:c r="JRG864" s="5"/>
      <x:c r="JRH864" s="5"/>
      <x:c r="JRI864" s="5"/>
      <x:c r="JRJ864" s="5"/>
      <x:c r="JRK864" s="5"/>
      <x:c r="JRL864" s="5"/>
      <x:c r="JRM864" s="5"/>
      <x:c r="JRN864" s="5"/>
      <x:c r="JRO864" s="5"/>
      <x:c r="JRP864" s="5"/>
      <x:c r="JRQ864" s="5"/>
      <x:c r="JRR864" s="5"/>
      <x:c r="JRS864" s="5"/>
      <x:c r="JRT864" s="5"/>
      <x:c r="JRU864" s="5"/>
      <x:c r="JRV864" s="5"/>
      <x:c r="JRW864" s="5"/>
      <x:c r="JRX864" s="5"/>
      <x:c r="JRY864" s="5"/>
      <x:c r="JRZ864" s="5"/>
      <x:c r="JSA864" s="5"/>
      <x:c r="JSB864" s="5"/>
      <x:c r="JSC864" s="5"/>
      <x:c r="JSD864" s="5"/>
      <x:c r="JSE864" s="5"/>
      <x:c r="JSF864" s="5"/>
      <x:c r="JSG864" s="5"/>
      <x:c r="JSH864" s="5"/>
      <x:c r="JSI864" s="5"/>
      <x:c r="JSJ864" s="5"/>
      <x:c r="JSK864" s="5"/>
      <x:c r="JSL864" s="5"/>
      <x:c r="JSM864" s="5"/>
      <x:c r="JSN864" s="5"/>
      <x:c r="JSO864" s="5"/>
      <x:c r="JSP864" s="5"/>
      <x:c r="JSQ864" s="5"/>
      <x:c r="JSR864" s="5"/>
      <x:c r="JSS864" s="5"/>
      <x:c r="JST864" s="5"/>
      <x:c r="JSU864" s="5"/>
      <x:c r="JSV864" s="5"/>
      <x:c r="JSW864" s="5"/>
      <x:c r="JSX864" s="5"/>
      <x:c r="JSY864" s="5"/>
      <x:c r="JSZ864" s="5"/>
      <x:c r="JTA864" s="5"/>
      <x:c r="JTB864" s="5"/>
      <x:c r="JTC864" s="5"/>
      <x:c r="JTD864" s="5"/>
      <x:c r="JTE864" s="5"/>
      <x:c r="JTF864" s="5"/>
      <x:c r="JTG864" s="5"/>
      <x:c r="JTH864" s="5"/>
      <x:c r="JTI864" s="5"/>
      <x:c r="JTJ864" s="5"/>
      <x:c r="JTK864" s="5"/>
      <x:c r="JTL864" s="5"/>
      <x:c r="JTM864" s="5"/>
      <x:c r="JTN864" s="5"/>
      <x:c r="JTO864" s="5"/>
      <x:c r="JTP864" s="5"/>
      <x:c r="JTQ864" s="5"/>
      <x:c r="JTR864" s="5"/>
      <x:c r="JTS864" s="5"/>
      <x:c r="JTT864" s="5"/>
      <x:c r="JTU864" s="5"/>
      <x:c r="JTV864" s="5"/>
      <x:c r="JTW864" s="5"/>
      <x:c r="JTX864" s="5"/>
      <x:c r="JTY864" s="5"/>
      <x:c r="JTZ864" s="5"/>
      <x:c r="JUA864" s="5"/>
      <x:c r="JUB864" s="5"/>
      <x:c r="JUC864" s="5"/>
      <x:c r="JUD864" s="5"/>
      <x:c r="JUE864" s="5"/>
      <x:c r="JUF864" s="5"/>
      <x:c r="JUG864" s="5"/>
      <x:c r="JUH864" s="5"/>
      <x:c r="JUI864" s="5"/>
      <x:c r="JUJ864" s="5"/>
      <x:c r="JUK864" s="5"/>
      <x:c r="JUL864" s="5"/>
      <x:c r="JUM864" s="5"/>
      <x:c r="JUN864" s="5"/>
      <x:c r="JUO864" s="5"/>
      <x:c r="JUP864" s="5"/>
      <x:c r="JUQ864" s="5"/>
      <x:c r="JUR864" s="5"/>
      <x:c r="JUS864" s="5"/>
      <x:c r="JUT864" s="5"/>
      <x:c r="JUU864" s="5"/>
      <x:c r="JUV864" s="5"/>
      <x:c r="JUW864" s="5"/>
      <x:c r="JUX864" s="5"/>
      <x:c r="JUY864" s="5"/>
      <x:c r="JUZ864" s="5"/>
      <x:c r="JVA864" s="5"/>
      <x:c r="JVB864" s="5"/>
      <x:c r="JVC864" s="5"/>
      <x:c r="JVD864" s="5"/>
      <x:c r="JVE864" s="5"/>
      <x:c r="JVF864" s="5"/>
      <x:c r="JVG864" s="5"/>
      <x:c r="JVH864" s="5"/>
      <x:c r="JVI864" s="5"/>
      <x:c r="JVJ864" s="5"/>
      <x:c r="JVK864" s="5"/>
      <x:c r="JVL864" s="5"/>
      <x:c r="JVM864" s="5"/>
      <x:c r="JVN864" s="5"/>
      <x:c r="JVO864" s="5"/>
      <x:c r="JVP864" s="5"/>
      <x:c r="JVQ864" s="5"/>
      <x:c r="JVR864" s="5"/>
      <x:c r="JVS864" s="5"/>
      <x:c r="JVT864" s="5"/>
      <x:c r="JVU864" s="5"/>
      <x:c r="JVV864" s="5"/>
      <x:c r="JVW864" s="5"/>
      <x:c r="JVX864" s="5"/>
      <x:c r="JVY864" s="5"/>
      <x:c r="JVZ864" s="5"/>
      <x:c r="JWA864" s="5"/>
      <x:c r="JWB864" s="5"/>
      <x:c r="JWC864" s="5"/>
      <x:c r="JWD864" s="5"/>
      <x:c r="JWE864" s="5"/>
      <x:c r="JWF864" s="5"/>
      <x:c r="JWG864" s="5"/>
      <x:c r="JWH864" s="5"/>
      <x:c r="JWI864" s="5"/>
      <x:c r="JWJ864" s="5"/>
      <x:c r="JWK864" s="5"/>
      <x:c r="JWL864" s="5"/>
      <x:c r="JWM864" s="5"/>
      <x:c r="JWN864" s="5"/>
      <x:c r="JWO864" s="5"/>
      <x:c r="JWP864" s="5"/>
      <x:c r="JWQ864" s="5"/>
      <x:c r="JWR864" s="5"/>
      <x:c r="JWS864" s="5"/>
      <x:c r="JWT864" s="5"/>
      <x:c r="JWU864" s="5"/>
      <x:c r="JWV864" s="5"/>
      <x:c r="JWW864" s="5"/>
      <x:c r="JWX864" s="5"/>
      <x:c r="JWY864" s="5"/>
      <x:c r="JWZ864" s="5"/>
      <x:c r="JXA864" s="5"/>
      <x:c r="JXB864" s="5"/>
      <x:c r="JXC864" s="5"/>
      <x:c r="JXD864" s="5"/>
      <x:c r="JXE864" s="5"/>
      <x:c r="JXF864" s="5"/>
      <x:c r="JXG864" s="5"/>
      <x:c r="JXH864" s="5"/>
      <x:c r="JXI864" s="5"/>
      <x:c r="JXJ864" s="5"/>
      <x:c r="JXK864" s="5"/>
      <x:c r="JXL864" s="5"/>
      <x:c r="JXM864" s="5"/>
      <x:c r="JXN864" s="5"/>
      <x:c r="JXO864" s="5"/>
      <x:c r="JXP864" s="5"/>
      <x:c r="JXQ864" s="5"/>
      <x:c r="JXR864" s="5"/>
      <x:c r="JXS864" s="5"/>
      <x:c r="JXT864" s="5"/>
      <x:c r="JXU864" s="5"/>
      <x:c r="JXV864" s="5"/>
      <x:c r="JXW864" s="5"/>
      <x:c r="JXX864" s="5"/>
      <x:c r="JXY864" s="5"/>
      <x:c r="JXZ864" s="5"/>
      <x:c r="JYA864" s="5"/>
      <x:c r="JYB864" s="5"/>
      <x:c r="JYC864" s="5"/>
      <x:c r="JYD864" s="5"/>
      <x:c r="JYE864" s="5"/>
      <x:c r="JYF864" s="5"/>
      <x:c r="JYG864" s="5"/>
      <x:c r="JYH864" s="5"/>
      <x:c r="JYI864" s="5"/>
      <x:c r="JYJ864" s="5"/>
      <x:c r="JYK864" s="5"/>
      <x:c r="JYL864" s="5"/>
      <x:c r="JYM864" s="5"/>
      <x:c r="JYN864" s="5"/>
      <x:c r="JYO864" s="5"/>
      <x:c r="JYP864" s="5"/>
      <x:c r="JYQ864" s="5"/>
      <x:c r="JYR864" s="5"/>
      <x:c r="JYS864" s="5"/>
      <x:c r="JYT864" s="5"/>
      <x:c r="JYU864" s="5"/>
      <x:c r="JYV864" s="5"/>
      <x:c r="JYW864" s="5"/>
      <x:c r="JYX864" s="5"/>
      <x:c r="JYY864" s="5"/>
      <x:c r="JYZ864" s="5"/>
      <x:c r="JZA864" s="5"/>
      <x:c r="JZB864" s="5"/>
      <x:c r="JZC864" s="5"/>
      <x:c r="JZD864" s="5"/>
      <x:c r="JZE864" s="5"/>
      <x:c r="JZF864" s="5"/>
      <x:c r="JZG864" s="5"/>
      <x:c r="JZH864" s="5"/>
      <x:c r="JZI864" s="5"/>
      <x:c r="JZJ864" s="5"/>
      <x:c r="JZK864" s="5"/>
      <x:c r="JZL864" s="5"/>
      <x:c r="JZM864" s="5"/>
      <x:c r="JZN864" s="5"/>
      <x:c r="JZO864" s="5"/>
      <x:c r="JZP864" s="5"/>
      <x:c r="JZQ864" s="5"/>
      <x:c r="JZR864" s="5"/>
      <x:c r="JZS864" s="5"/>
      <x:c r="JZT864" s="5"/>
      <x:c r="JZU864" s="5"/>
      <x:c r="JZV864" s="5"/>
      <x:c r="JZW864" s="5"/>
      <x:c r="JZX864" s="5"/>
      <x:c r="JZY864" s="5"/>
      <x:c r="JZZ864" s="5"/>
      <x:c r="KAA864" s="5"/>
      <x:c r="KAB864" s="5"/>
      <x:c r="KAC864" s="5"/>
      <x:c r="KAD864" s="5"/>
      <x:c r="KAE864" s="5"/>
      <x:c r="KAF864" s="5"/>
      <x:c r="KAG864" s="5"/>
      <x:c r="KAH864" s="5"/>
      <x:c r="KAI864" s="5"/>
      <x:c r="KAJ864" s="5"/>
      <x:c r="KAK864" s="5"/>
      <x:c r="KAL864" s="5"/>
      <x:c r="KAM864" s="5"/>
      <x:c r="KAN864" s="5"/>
      <x:c r="KAO864" s="5"/>
      <x:c r="KAP864" s="5"/>
      <x:c r="KAQ864" s="5"/>
      <x:c r="KAR864" s="5"/>
      <x:c r="KAS864" s="5"/>
      <x:c r="KAT864" s="5"/>
      <x:c r="KAU864" s="5"/>
      <x:c r="KAV864" s="5"/>
      <x:c r="KAW864" s="5"/>
      <x:c r="KAX864" s="5"/>
      <x:c r="KAY864" s="5"/>
      <x:c r="KAZ864" s="5"/>
      <x:c r="KBA864" s="5"/>
      <x:c r="KBB864" s="5"/>
      <x:c r="KBC864" s="5"/>
      <x:c r="KBD864" s="5"/>
      <x:c r="KBE864" s="5"/>
      <x:c r="KBF864" s="5"/>
      <x:c r="KBG864" s="5"/>
      <x:c r="KBH864" s="5"/>
      <x:c r="KBI864" s="5"/>
      <x:c r="KBJ864" s="5"/>
      <x:c r="KBK864" s="5"/>
      <x:c r="KBL864" s="5"/>
      <x:c r="KBM864" s="5"/>
      <x:c r="KBN864" s="5"/>
      <x:c r="KBO864" s="5"/>
      <x:c r="KBP864" s="5"/>
      <x:c r="KBQ864" s="5"/>
      <x:c r="KBR864" s="5"/>
      <x:c r="KBS864" s="5"/>
      <x:c r="KBT864" s="5"/>
      <x:c r="KBU864" s="5"/>
      <x:c r="KBV864" s="5"/>
      <x:c r="KBW864" s="5"/>
      <x:c r="KBX864" s="5"/>
      <x:c r="KBY864" s="5"/>
      <x:c r="KBZ864" s="5"/>
      <x:c r="KCA864" s="5"/>
      <x:c r="KCB864" s="5"/>
      <x:c r="KCC864" s="5"/>
      <x:c r="KCD864" s="5"/>
      <x:c r="KCE864" s="5"/>
      <x:c r="KCF864" s="5"/>
      <x:c r="KCG864" s="5"/>
      <x:c r="KCH864" s="5"/>
      <x:c r="KCI864" s="5"/>
      <x:c r="KCJ864" s="5"/>
      <x:c r="KCK864" s="5"/>
      <x:c r="KCL864" s="5"/>
      <x:c r="KCM864" s="5"/>
      <x:c r="KCN864" s="5"/>
      <x:c r="KCO864" s="5"/>
      <x:c r="KCP864" s="5"/>
      <x:c r="KCQ864" s="5"/>
      <x:c r="KCR864" s="5"/>
      <x:c r="KCS864" s="5"/>
      <x:c r="KCT864" s="5"/>
      <x:c r="KCU864" s="5"/>
      <x:c r="KCV864" s="5"/>
      <x:c r="KCW864" s="5"/>
      <x:c r="KCX864" s="5"/>
      <x:c r="KCY864" s="5"/>
      <x:c r="KCZ864" s="5"/>
      <x:c r="KDA864" s="5"/>
      <x:c r="KDB864" s="5"/>
      <x:c r="KDC864" s="5"/>
      <x:c r="KDD864" s="5"/>
      <x:c r="KDE864" s="5"/>
      <x:c r="KDF864" s="5"/>
      <x:c r="KDG864" s="5"/>
      <x:c r="KDH864" s="5"/>
      <x:c r="KDI864" s="5"/>
      <x:c r="KDJ864" s="5"/>
      <x:c r="KDK864" s="5"/>
      <x:c r="KDL864" s="5"/>
      <x:c r="KDM864" s="5"/>
      <x:c r="KDN864" s="5"/>
      <x:c r="KDO864" s="5"/>
      <x:c r="KDP864" s="5"/>
      <x:c r="KDQ864" s="5"/>
      <x:c r="KDR864" s="5"/>
      <x:c r="KDS864" s="5"/>
      <x:c r="KDT864" s="5"/>
      <x:c r="KDU864" s="5"/>
      <x:c r="KDV864" s="5"/>
      <x:c r="KDW864" s="5"/>
      <x:c r="KDX864" s="5"/>
      <x:c r="KDY864" s="5"/>
      <x:c r="KDZ864" s="5"/>
      <x:c r="KEA864" s="5"/>
      <x:c r="KEB864" s="5"/>
      <x:c r="KEC864" s="5"/>
      <x:c r="KED864" s="5"/>
      <x:c r="KEE864" s="5"/>
      <x:c r="KEF864" s="5"/>
      <x:c r="KEG864" s="5"/>
      <x:c r="KEH864" s="5"/>
      <x:c r="KEI864" s="5"/>
      <x:c r="KEJ864" s="5"/>
      <x:c r="KEK864" s="5"/>
      <x:c r="KEL864" s="5"/>
      <x:c r="KEM864" s="5"/>
      <x:c r="KEN864" s="5"/>
      <x:c r="KEO864" s="5"/>
      <x:c r="KEP864" s="5"/>
      <x:c r="KEQ864" s="5"/>
      <x:c r="KER864" s="5"/>
      <x:c r="KES864" s="5"/>
      <x:c r="KET864" s="5"/>
      <x:c r="KEU864" s="5"/>
      <x:c r="KEV864" s="5"/>
      <x:c r="KEW864" s="5"/>
      <x:c r="KEX864" s="5"/>
      <x:c r="KEY864" s="5"/>
      <x:c r="KEZ864" s="5"/>
      <x:c r="KFA864" s="5"/>
      <x:c r="KFB864" s="5"/>
      <x:c r="KFC864" s="5"/>
      <x:c r="KFD864" s="5"/>
      <x:c r="KFE864" s="5"/>
      <x:c r="KFF864" s="5"/>
      <x:c r="KFG864" s="5"/>
      <x:c r="KFH864" s="5"/>
      <x:c r="KFI864" s="5"/>
      <x:c r="KFJ864" s="5"/>
      <x:c r="KFK864" s="5"/>
      <x:c r="KFL864" s="5"/>
      <x:c r="KFM864" s="5"/>
      <x:c r="KFN864" s="5"/>
      <x:c r="KFO864" s="5"/>
      <x:c r="KFP864" s="5"/>
      <x:c r="KFQ864" s="5"/>
      <x:c r="KFR864" s="5"/>
      <x:c r="KFS864" s="5"/>
      <x:c r="KFT864" s="5"/>
      <x:c r="KFU864" s="5"/>
      <x:c r="KFV864" s="5"/>
      <x:c r="KFW864" s="5"/>
      <x:c r="KFX864" s="5"/>
      <x:c r="KFY864" s="5"/>
      <x:c r="KFZ864" s="5"/>
      <x:c r="KGA864" s="5"/>
      <x:c r="KGB864" s="5"/>
      <x:c r="KGC864" s="5"/>
      <x:c r="KGD864" s="5"/>
      <x:c r="KGE864" s="5"/>
      <x:c r="KGF864" s="5"/>
      <x:c r="KGG864" s="5"/>
      <x:c r="KGH864" s="5"/>
      <x:c r="KGI864" s="5"/>
      <x:c r="KGJ864" s="5"/>
      <x:c r="KGK864" s="5"/>
      <x:c r="KGL864" s="5"/>
      <x:c r="KGM864" s="5"/>
      <x:c r="KGN864" s="5"/>
      <x:c r="KGO864" s="5"/>
      <x:c r="KGP864" s="5"/>
      <x:c r="KGQ864" s="5"/>
      <x:c r="KGR864" s="5"/>
      <x:c r="KGS864" s="5"/>
      <x:c r="KGT864" s="5"/>
      <x:c r="KGU864" s="5"/>
      <x:c r="KGV864" s="5"/>
      <x:c r="KGW864" s="5"/>
      <x:c r="KGX864" s="5"/>
      <x:c r="KGY864" s="5"/>
      <x:c r="KGZ864" s="5"/>
      <x:c r="KHA864" s="5"/>
      <x:c r="KHB864" s="5"/>
      <x:c r="KHC864" s="5"/>
      <x:c r="KHD864" s="5"/>
      <x:c r="KHE864" s="5"/>
      <x:c r="KHF864" s="5"/>
      <x:c r="KHG864" s="5"/>
      <x:c r="KHH864" s="5"/>
      <x:c r="KHI864" s="5"/>
      <x:c r="KHJ864" s="5"/>
      <x:c r="KHK864" s="5"/>
      <x:c r="KHL864" s="5"/>
      <x:c r="KHM864" s="5"/>
      <x:c r="KHN864" s="5"/>
      <x:c r="KHO864" s="5"/>
      <x:c r="KHP864" s="5"/>
      <x:c r="KHQ864" s="5"/>
      <x:c r="KHR864" s="5"/>
      <x:c r="KHS864" s="5"/>
      <x:c r="KHT864" s="5"/>
      <x:c r="KHU864" s="5"/>
      <x:c r="KHV864" s="5"/>
      <x:c r="KHW864" s="5"/>
      <x:c r="KHX864" s="5"/>
      <x:c r="KHY864" s="5"/>
      <x:c r="KHZ864" s="5"/>
      <x:c r="KIA864" s="5"/>
      <x:c r="KIB864" s="5"/>
      <x:c r="KIC864" s="5"/>
      <x:c r="KID864" s="5"/>
      <x:c r="KIE864" s="5"/>
      <x:c r="KIF864" s="5"/>
      <x:c r="KIG864" s="5"/>
      <x:c r="KIH864" s="5"/>
      <x:c r="KII864" s="5"/>
      <x:c r="KIJ864" s="5"/>
      <x:c r="KIK864" s="5"/>
      <x:c r="KIL864" s="5"/>
      <x:c r="KIM864" s="5"/>
      <x:c r="KIN864" s="5"/>
      <x:c r="KIO864" s="5"/>
      <x:c r="KIP864" s="5"/>
      <x:c r="KIQ864" s="5"/>
      <x:c r="KIR864" s="5"/>
      <x:c r="KIS864" s="5"/>
      <x:c r="KIT864" s="5"/>
      <x:c r="KIU864" s="5"/>
      <x:c r="KIV864" s="5"/>
      <x:c r="KIW864" s="5"/>
      <x:c r="KIX864" s="5"/>
      <x:c r="KIY864" s="5"/>
      <x:c r="KIZ864" s="5"/>
      <x:c r="KJA864" s="5"/>
      <x:c r="KJB864" s="5"/>
      <x:c r="KJC864" s="5"/>
      <x:c r="KJD864" s="5"/>
      <x:c r="KJE864" s="5"/>
      <x:c r="KJF864" s="5"/>
      <x:c r="KJG864" s="5"/>
      <x:c r="KJH864" s="5"/>
      <x:c r="KJI864" s="5"/>
      <x:c r="KJJ864" s="5"/>
      <x:c r="KJK864" s="5"/>
      <x:c r="KJL864" s="5"/>
      <x:c r="KJM864" s="5"/>
      <x:c r="KJN864" s="5"/>
      <x:c r="KJO864" s="5"/>
      <x:c r="KJP864" s="5"/>
      <x:c r="KJQ864" s="5"/>
      <x:c r="KJR864" s="5"/>
      <x:c r="KJS864" s="5"/>
      <x:c r="KJT864" s="5"/>
      <x:c r="KJU864" s="5"/>
      <x:c r="KJV864" s="5"/>
      <x:c r="KJW864" s="5"/>
      <x:c r="KJX864" s="5"/>
      <x:c r="KJY864" s="5"/>
      <x:c r="KJZ864" s="5"/>
      <x:c r="KKA864" s="5"/>
      <x:c r="KKB864" s="5"/>
      <x:c r="KKC864" s="5"/>
      <x:c r="KKD864" s="5"/>
      <x:c r="KKE864" s="5"/>
      <x:c r="KKF864" s="5"/>
      <x:c r="KKG864" s="5"/>
      <x:c r="KKH864" s="5"/>
      <x:c r="KKI864" s="5"/>
      <x:c r="KKJ864" s="5"/>
      <x:c r="KKK864" s="5"/>
      <x:c r="KKL864" s="5"/>
      <x:c r="KKM864" s="5"/>
      <x:c r="KKN864" s="5"/>
      <x:c r="KKO864" s="5"/>
      <x:c r="KKP864" s="5"/>
      <x:c r="KKQ864" s="5"/>
      <x:c r="KKR864" s="5"/>
      <x:c r="KKS864" s="5"/>
      <x:c r="KKT864" s="5"/>
      <x:c r="KKU864" s="5"/>
      <x:c r="KKV864" s="5"/>
      <x:c r="KKW864" s="5"/>
      <x:c r="KKX864" s="5"/>
      <x:c r="KKY864" s="5"/>
      <x:c r="KKZ864" s="5"/>
      <x:c r="KLA864" s="5"/>
      <x:c r="KLB864" s="5"/>
      <x:c r="KLC864" s="5"/>
      <x:c r="KLD864" s="5"/>
      <x:c r="KLE864" s="5"/>
      <x:c r="KLF864" s="5"/>
      <x:c r="KLG864" s="5"/>
      <x:c r="KLH864" s="5"/>
      <x:c r="KLI864" s="5"/>
      <x:c r="KLJ864" s="5"/>
      <x:c r="KLK864" s="5"/>
      <x:c r="KLL864" s="5"/>
      <x:c r="KLM864" s="5"/>
      <x:c r="KLN864" s="5"/>
      <x:c r="KLO864" s="5"/>
      <x:c r="KLP864" s="5"/>
      <x:c r="KLQ864" s="5"/>
      <x:c r="KLR864" s="5"/>
      <x:c r="KLS864" s="5"/>
      <x:c r="KLT864" s="5"/>
      <x:c r="KLU864" s="5"/>
      <x:c r="KLV864" s="5"/>
      <x:c r="KLW864" s="5"/>
      <x:c r="KLX864" s="5"/>
      <x:c r="KLY864" s="5"/>
      <x:c r="KLZ864" s="5"/>
      <x:c r="KMA864" s="5"/>
      <x:c r="KMB864" s="5"/>
      <x:c r="KMC864" s="5"/>
      <x:c r="KMD864" s="5"/>
      <x:c r="KME864" s="5"/>
      <x:c r="KMF864" s="5"/>
      <x:c r="KMG864" s="5"/>
      <x:c r="KMH864" s="5"/>
      <x:c r="KMI864" s="5"/>
      <x:c r="KMJ864" s="5"/>
      <x:c r="KMK864" s="5"/>
      <x:c r="KML864" s="5"/>
      <x:c r="KMM864" s="5"/>
      <x:c r="KMN864" s="5"/>
      <x:c r="KMO864" s="5"/>
      <x:c r="KMP864" s="5"/>
      <x:c r="KMQ864" s="5"/>
      <x:c r="KMR864" s="5"/>
      <x:c r="KMS864" s="5"/>
      <x:c r="KMT864" s="5"/>
      <x:c r="KMU864" s="5"/>
      <x:c r="KMV864" s="5"/>
      <x:c r="KMW864" s="5"/>
      <x:c r="KMX864" s="5"/>
      <x:c r="KMY864" s="5"/>
      <x:c r="KMZ864" s="5"/>
      <x:c r="KNA864" s="5"/>
      <x:c r="KNB864" s="5"/>
      <x:c r="KNC864" s="5"/>
      <x:c r="KND864" s="5"/>
      <x:c r="KNE864" s="5"/>
      <x:c r="KNF864" s="5"/>
      <x:c r="KNG864" s="5"/>
      <x:c r="KNH864" s="5"/>
      <x:c r="KNI864" s="5"/>
      <x:c r="KNJ864" s="5"/>
      <x:c r="KNK864" s="5"/>
      <x:c r="KNL864" s="5"/>
      <x:c r="KNM864" s="5"/>
      <x:c r="KNN864" s="5"/>
      <x:c r="KNO864" s="5"/>
      <x:c r="KNP864" s="5"/>
      <x:c r="KNQ864" s="5"/>
      <x:c r="KNR864" s="5"/>
      <x:c r="KNS864" s="5"/>
      <x:c r="KNT864" s="5"/>
      <x:c r="KNU864" s="5"/>
      <x:c r="KNV864" s="5"/>
      <x:c r="KNW864" s="5"/>
      <x:c r="KNX864" s="5"/>
      <x:c r="KNY864" s="5"/>
      <x:c r="KNZ864" s="5"/>
      <x:c r="KOA864" s="5"/>
      <x:c r="KOB864" s="5"/>
      <x:c r="KOC864" s="5"/>
      <x:c r="KOD864" s="5"/>
      <x:c r="KOE864" s="5"/>
      <x:c r="KOF864" s="5"/>
      <x:c r="KOG864" s="5"/>
      <x:c r="KOH864" s="5"/>
      <x:c r="KOI864" s="5"/>
      <x:c r="KOJ864" s="5"/>
      <x:c r="KOK864" s="5"/>
      <x:c r="KOL864" s="5"/>
      <x:c r="KOM864" s="5"/>
      <x:c r="KON864" s="5"/>
      <x:c r="KOO864" s="5"/>
      <x:c r="KOP864" s="5"/>
      <x:c r="KOQ864" s="5"/>
      <x:c r="KOR864" s="5"/>
      <x:c r="KOS864" s="5"/>
      <x:c r="KOT864" s="5"/>
      <x:c r="KOU864" s="5"/>
      <x:c r="KOV864" s="5"/>
      <x:c r="KOW864" s="5"/>
      <x:c r="KOX864" s="5"/>
      <x:c r="KOY864" s="5"/>
      <x:c r="KOZ864" s="5"/>
      <x:c r="KPA864" s="5"/>
      <x:c r="KPB864" s="5"/>
      <x:c r="KPC864" s="5"/>
      <x:c r="KPD864" s="5"/>
      <x:c r="KPE864" s="5"/>
      <x:c r="KPF864" s="5"/>
      <x:c r="KPG864" s="5"/>
      <x:c r="KPH864" s="5"/>
      <x:c r="KPI864" s="5"/>
      <x:c r="KPJ864" s="5"/>
      <x:c r="KPK864" s="5"/>
      <x:c r="KPL864" s="5"/>
      <x:c r="KPM864" s="5"/>
      <x:c r="KPN864" s="5"/>
      <x:c r="KPO864" s="5"/>
      <x:c r="KPP864" s="5"/>
      <x:c r="KPQ864" s="5"/>
      <x:c r="KPR864" s="5"/>
      <x:c r="KPS864" s="5"/>
      <x:c r="KPT864" s="5"/>
      <x:c r="KPU864" s="5"/>
      <x:c r="KPV864" s="5"/>
      <x:c r="KPW864" s="5"/>
      <x:c r="KPX864" s="5"/>
      <x:c r="KPY864" s="5"/>
      <x:c r="KPZ864" s="5"/>
      <x:c r="KQA864" s="5"/>
      <x:c r="KQB864" s="5"/>
      <x:c r="KQC864" s="5"/>
      <x:c r="KQD864" s="5"/>
      <x:c r="KQE864" s="5"/>
      <x:c r="KQF864" s="5"/>
      <x:c r="KQG864" s="5"/>
      <x:c r="KQH864" s="5"/>
      <x:c r="KQI864" s="5"/>
      <x:c r="KQJ864" s="5"/>
      <x:c r="KQK864" s="5"/>
      <x:c r="KQL864" s="5"/>
      <x:c r="KQM864" s="5"/>
      <x:c r="KQN864" s="5"/>
      <x:c r="KQO864" s="5"/>
      <x:c r="KQP864" s="5"/>
      <x:c r="KQQ864" s="5"/>
      <x:c r="KQR864" s="5"/>
      <x:c r="KQS864" s="5"/>
      <x:c r="KQT864" s="5"/>
      <x:c r="KQU864" s="5"/>
      <x:c r="KQV864" s="5"/>
      <x:c r="KQW864" s="5"/>
      <x:c r="KQX864" s="5"/>
      <x:c r="KQY864" s="5"/>
      <x:c r="KQZ864" s="5"/>
      <x:c r="KRA864" s="5"/>
      <x:c r="KRB864" s="5"/>
      <x:c r="KRC864" s="5"/>
      <x:c r="KRD864" s="5"/>
      <x:c r="KRE864" s="5"/>
      <x:c r="KRF864" s="5"/>
      <x:c r="KRG864" s="5"/>
      <x:c r="KRH864" s="5"/>
      <x:c r="KRI864" s="5"/>
      <x:c r="KRJ864" s="5"/>
      <x:c r="KRK864" s="5"/>
      <x:c r="KRL864" s="5"/>
      <x:c r="KRM864" s="5"/>
      <x:c r="KRN864" s="5"/>
      <x:c r="KRO864" s="5"/>
      <x:c r="KRP864" s="5"/>
      <x:c r="KRQ864" s="5"/>
      <x:c r="KRR864" s="5"/>
      <x:c r="KRS864" s="5"/>
      <x:c r="KRT864" s="5"/>
      <x:c r="KRU864" s="5"/>
      <x:c r="KRV864" s="5"/>
      <x:c r="KRW864" s="5"/>
      <x:c r="KRX864" s="5"/>
      <x:c r="KRY864" s="5"/>
      <x:c r="KRZ864" s="5"/>
      <x:c r="KSA864" s="5"/>
      <x:c r="KSB864" s="5"/>
      <x:c r="KSC864" s="5"/>
      <x:c r="KSD864" s="5"/>
      <x:c r="KSE864" s="5"/>
      <x:c r="KSF864" s="5"/>
      <x:c r="KSG864" s="5"/>
      <x:c r="KSH864" s="5"/>
      <x:c r="KSI864" s="5"/>
      <x:c r="KSJ864" s="5"/>
      <x:c r="KSK864" s="5"/>
      <x:c r="KSL864" s="5"/>
      <x:c r="KSM864" s="5"/>
      <x:c r="KSN864" s="5"/>
      <x:c r="KSO864" s="5"/>
      <x:c r="KSP864" s="5"/>
      <x:c r="KSQ864" s="5"/>
      <x:c r="KSR864" s="5"/>
      <x:c r="KSS864" s="5"/>
      <x:c r="KST864" s="5"/>
      <x:c r="KSU864" s="5"/>
      <x:c r="KSV864" s="5"/>
      <x:c r="KSW864" s="5"/>
      <x:c r="KSX864" s="5"/>
      <x:c r="KSY864" s="5"/>
      <x:c r="KSZ864" s="5"/>
      <x:c r="KTA864" s="5"/>
      <x:c r="KTB864" s="5"/>
      <x:c r="KTC864" s="5"/>
      <x:c r="KTD864" s="5"/>
      <x:c r="KTE864" s="5"/>
      <x:c r="KTF864" s="5"/>
      <x:c r="KTG864" s="5"/>
      <x:c r="KTH864" s="5"/>
      <x:c r="KTI864" s="5"/>
      <x:c r="KTJ864" s="5"/>
      <x:c r="KTK864" s="5"/>
      <x:c r="KTL864" s="5"/>
      <x:c r="KTM864" s="5"/>
      <x:c r="KTN864" s="5"/>
      <x:c r="KTO864" s="5"/>
      <x:c r="KTP864" s="5"/>
      <x:c r="KTQ864" s="5"/>
      <x:c r="KTR864" s="5"/>
      <x:c r="KTS864" s="5"/>
      <x:c r="KTT864" s="5"/>
      <x:c r="KTU864" s="5"/>
      <x:c r="KTV864" s="5"/>
      <x:c r="KTW864" s="5"/>
      <x:c r="KTX864" s="5"/>
      <x:c r="KTY864" s="5"/>
      <x:c r="KTZ864" s="5"/>
      <x:c r="KUA864" s="5"/>
      <x:c r="KUB864" s="5"/>
      <x:c r="KUC864" s="5"/>
      <x:c r="KUD864" s="5"/>
      <x:c r="KUE864" s="5"/>
      <x:c r="KUF864" s="5"/>
      <x:c r="KUG864" s="5"/>
      <x:c r="KUH864" s="5"/>
      <x:c r="KUI864" s="5"/>
      <x:c r="KUJ864" s="5"/>
      <x:c r="KUK864" s="5"/>
      <x:c r="KUL864" s="5"/>
      <x:c r="KUM864" s="5"/>
      <x:c r="KUN864" s="5"/>
      <x:c r="KUO864" s="5"/>
      <x:c r="KUP864" s="5"/>
      <x:c r="KUQ864" s="5"/>
      <x:c r="KUR864" s="5"/>
      <x:c r="KUS864" s="5"/>
      <x:c r="KUT864" s="5"/>
      <x:c r="KUU864" s="5"/>
      <x:c r="KUV864" s="5"/>
      <x:c r="KUW864" s="5"/>
      <x:c r="KUX864" s="5"/>
      <x:c r="KUY864" s="5"/>
      <x:c r="KUZ864" s="5"/>
      <x:c r="KVA864" s="5"/>
      <x:c r="KVB864" s="5"/>
      <x:c r="KVC864" s="5"/>
      <x:c r="KVD864" s="5"/>
      <x:c r="KVE864" s="5"/>
      <x:c r="KVF864" s="5"/>
      <x:c r="KVG864" s="5"/>
      <x:c r="KVH864" s="5"/>
      <x:c r="KVI864" s="5"/>
      <x:c r="KVJ864" s="5"/>
      <x:c r="KVK864" s="5"/>
      <x:c r="KVL864" s="5"/>
      <x:c r="KVM864" s="5"/>
      <x:c r="KVN864" s="5"/>
      <x:c r="KVO864" s="5"/>
      <x:c r="KVP864" s="5"/>
      <x:c r="KVQ864" s="5"/>
      <x:c r="KVR864" s="5"/>
      <x:c r="KVS864" s="5"/>
      <x:c r="KVT864" s="5"/>
      <x:c r="KVU864" s="5"/>
      <x:c r="KVV864" s="5"/>
      <x:c r="KVW864" s="5"/>
      <x:c r="KVX864" s="5"/>
      <x:c r="KVY864" s="5"/>
      <x:c r="KVZ864" s="5"/>
      <x:c r="KWA864" s="5"/>
      <x:c r="KWB864" s="5"/>
      <x:c r="KWC864" s="5"/>
      <x:c r="KWD864" s="5"/>
      <x:c r="KWE864" s="5"/>
      <x:c r="KWF864" s="5"/>
      <x:c r="KWG864" s="5"/>
      <x:c r="KWH864" s="5"/>
      <x:c r="KWI864" s="5"/>
      <x:c r="KWJ864" s="5"/>
      <x:c r="KWK864" s="5"/>
      <x:c r="KWL864" s="5"/>
      <x:c r="KWM864" s="5"/>
      <x:c r="KWN864" s="5"/>
      <x:c r="KWO864" s="5"/>
      <x:c r="KWP864" s="5"/>
      <x:c r="KWQ864" s="5"/>
      <x:c r="KWR864" s="5"/>
      <x:c r="KWS864" s="5"/>
      <x:c r="KWT864" s="5"/>
      <x:c r="KWU864" s="5"/>
      <x:c r="KWV864" s="5"/>
      <x:c r="KWW864" s="5"/>
      <x:c r="KWX864" s="5"/>
      <x:c r="KWY864" s="5"/>
      <x:c r="KWZ864" s="5"/>
      <x:c r="KXA864" s="5"/>
      <x:c r="KXB864" s="5"/>
      <x:c r="KXC864" s="5"/>
      <x:c r="KXD864" s="5"/>
      <x:c r="KXE864" s="5"/>
      <x:c r="KXF864" s="5"/>
      <x:c r="KXG864" s="5"/>
      <x:c r="KXH864" s="5"/>
      <x:c r="KXI864" s="5"/>
      <x:c r="KXJ864" s="5"/>
      <x:c r="KXK864" s="5"/>
      <x:c r="KXL864" s="5"/>
      <x:c r="KXM864" s="5"/>
      <x:c r="KXN864" s="5"/>
      <x:c r="KXO864" s="5"/>
      <x:c r="KXP864" s="5"/>
      <x:c r="KXQ864" s="5"/>
      <x:c r="KXR864" s="5"/>
      <x:c r="KXS864" s="5"/>
      <x:c r="KXT864" s="5"/>
      <x:c r="KXU864" s="5"/>
      <x:c r="KXV864" s="5"/>
      <x:c r="KXW864" s="5"/>
      <x:c r="KXX864" s="5"/>
      <x:c r="KXY864" s="5"/>
      <x:c r="KXZ864" s="5"/>
      <x:c r="KYA864" s="5"/>
      <x:c r="KYB864" s="5"/>
      <x:c r="KYC864" s="5"/>
      <x:c r="KYD864" s="5"/>
      <x:c r="KYE864" s="5"/>
      <x:c r="KYF864" s="5"/>
      <x:c r="KYG864" s="5"/>
      <x:c r="KYH864" s="5"/>
      <x:c r="KYI864" s="5"/>
      <x:c r="KYJ864" s="5"/>
      <x:c r="KYK864" s="5"/>
      <x:c r="KYL864" s="5"/>
      <x:c r="KYM864" s="5"/>
      <x:c r="KYN864" s="5"/>
      <x:c r="KYO864" s="5"/>
      <x:c r="KYP864" s="5"/>
      <x:c r="KYQ864" s="5"/>
      <x:c r="KYR864" s="5"/>
      <x:c r="KYS864" s="5"/>
      <x:c r="KYT864" s="5"/>
      <x:c r="KYU864" s="5"/>
      <x:c r="KYV864" s="5"/>
      <x:c r="KYW864" s="5"/>
      <x:c r="KYX864" s="5"/>
      <x:c r="KYY864" s="5"/>
      <x:c r="KYZ864" s="5"/>
      <x:c r="KZA864" s="5"/>
      <x:c r="KZB864" s="5"/>
      <x:c r="KZC864" s="5"/>
      <x:c r="KZD864" s="5"/>
      <x:c r="KZE864" s="5"/>
      <x:c r="KZF864" s="5"/>
      <x:c r="KZG864" s="5"/>
      <x:c r="KZH864" s="5"/>
      <x:c r="KZI864" s="5"/>
      <x:c r="KZJ864" s="5"/>
      <x:c r="KZK864" s="5"/>
      <x:c r="KZL864" s="5"/>
      <x:c r="KZM864" s="5"/>
      <x:c r="KZN864" s="5"/>
      <x:c r="KZO864" s="5"/>
      <x:c r="KZP864" s="5"/>
      <x:c r="KZQ864" s="5"/>
      <x:c r="KZR864" s="5"/>
      <x:c r="KZS864" s="5"/>
      <x:c r="KZT864" s="5"/>
      <x:c r="KZU864" s="5"/>
      <x:c r="KZV864" s="5"/>
      <x:c r="KZW864" s="5"/>
      <x:c r="KZX864" s="5"/>
      <x:c r="KZY864" s="5"/>
      <x:c r="KZZ864" s="5"/>
      <x:c r="LAA864" s="5"/>
      <x:c r="LAB864" s="5"/>
      <x:c r="LAC864" s="5"/>
      <x:c r="LAD864" s="5"/>
      <x:c r="LAE864" s="5"/>
      <x:c r="LAF864" s="5"/>
      <x:c r="LAG864" s="5"/>
      <x:c r="LAH864" s="5"/>
      <x:c r="LAI864" s="5"/>
      <x:c r="LAJ864" s="5"/>
      <x:c r="LAK864" s="5"/>
      <x:c r="LAL864" s="5"/>
      <x:c r="LAM864" s="5"/>
      <x:c r="LAN864" s="5"/>
      <x:c r="LAO864" s="5"/>
      <x:c r="LAP864" s="5"/>
      <x:c r="LAQ864" s="5"/>
      <x:c r="LAR864" s="5"/>
      <x:c r="LAS864" s="5"/>
      <x:c r="LAT864" s="5"/>
      <x:c r="LAU864" s="5"/>
      <x:c r="LAV864" s="5"/>
      <x:c r="LAW864" s="5"/>
      <x:c r="LAX864" s="5"/>
      <x:c r="LAY864" s="5"/>
      <x:c r="LAZ864" s="5"/>
      <x:c r="LBA864" s="5"/>
      <x:c r="LBB864" s="5"/>
      <x:c r="LBC864" s="5"/>
      <x:c r="LBD864" s="5"/>
      <x:c r="LBE864" s="5"/>
      <x:c r="LBF864" s="5"/>
      <x:c r="LBG864" s="5"/>
      <x:c r="LBH864" s="5"/>
      <x:c r="LBI864" s="5"/>
      <x:c r="LBJ864" s="5"/>
      <x:c r="LBK864" s="5"/>
      <x:c r="LBL864" s="5"/>
      <x:c r="LBM864" s="5"/>
      <x:c r="LBN864" s="5"/>
      <x:c r="LBO864" s="5"/>
      <x:c r="LBP864" s="5"/>
      <x:c r="LBQ864" s="5"/>
      <x:c r="LBR864" s="5"/>
      <x:c r="LBS864" s="5"/>
      <x:c r="LBT864" s="5"/>
      <x:c r="LBU864" s="5"/>
      <x:c r="LBV864" s="5"/>
      <x:c r="LBW864" s="5"/>
      <x:c r="LBX864" s="5"/>
      <x:c r="LBY864" s="5"/>
      <x:c r="LBZ864" s="5"/>
      <x:c r="LCA864" s="5"/>
      <x:c r="LCB864" s="5"/>
      <x:c r="LCC864" s="5"/>
      <x:c r="LCD864" s="5"/>
      <x:c r="LCE864" s="5"/>
      <x:c r="LCF864" s="5"/>
      <x:c r="LCG864" s="5"/>
      <x:c r="LCH864" s="5"/>
      <x:c r="LCI864" s="5"/>
      <x:c r="LCJ864" s="5"/>
      <x:c r="LCK864" s="5"/>
      <x:c r="LCL864" s="5"/>
      <x:c r="LCM864" s="5"/>
      <x:c r="LCN864" s="5"/>
      <x:c r="LCO864" s="5"/>
      <x:c r="LCP864" s="5"/>
      <x:c r="LCQ864" s="5"/>
      <x:c r="LCR864" s="5"/>
      <x:c r="LCS864" s="5"/>
      <x:c r="LCT864" s="5"/>
      <x:c r="LCU864" s="5"/>
      <x:c r="LCV864" s="5"/>
      <x:c r="LCW864" s="5"/>
      <x:c r="LCX864" s="5"/>
      <x:c r="LCY864" s="5"/>
      <x:c r="LCZ864" s="5"/>
      <x:c r="LDA864" s="5"/>
      <x:c r="LDB864" s="5"/>
      <x:c r="LDC864" s="5"/>
      <x:c r="LDD864" s="5"/>
      <x:c r="LDE864" s="5"/>
      <x:c r="LDF864" s="5"/>
      <x:c r="LDG864" s="5"/>
      <x:c r="LDH864" s="5"/>
      <x:c r="LDI864" s="5"/>
      <x:c r="LDJ864" s="5"/>
      <x:c r="LDK864" s="5"/>
      <x:c r="LDL864" s="5"/>
      <x:c r="LDM864" s="5"/>
      <x:c r="LDN864" s="5"/>
      <x:c r="LDO864" s="5"/>
      <x:c r="LDP864" s="5"/>
      <x:c r="LDQ864" s="5"/>
      <x:c r="LDR864" s="5"/>
      <x:c r="LDS864" s="5"/>
      <x:c r="LDT864" s="5"/>
      <x:c r="LDU864" s="5"/>
      <x:c r="LDV864" s="5"/>
      <x:c r="LDW864" s="5"/>
      <x:c r="LDX864" s="5"/>
      <x:c r="LDY864" s="5"/>
      <x:c r="LDZ864" s="5"/>
      <x:c r="LEA864" s="5"/>
      <x:c r="LEB864" s="5"/>
      <x:c r="LEC864" s="5"/>
      <x:c r="LED864" s="5"/>
      <x:c r="LEE864" s="5"/>
      <x:c r="LEF864" s="5"/>
      <x:c r="LEG864" s="5"/>
      <x:c r="LEH864" s="5"/>
      <x:c r="LEI864" s="5"/>
      <x:c r="LEJ864" s="5"/>
      <x:c r="LEK864" s="5"/>
      <x:c r="LEL864" s="5"/>
      <x:c r="LEM864" s="5"/>
      <x:c r="LEN864" s="5"/>
      <x:c r="LEO864" s="5"/>
      <x:c r="LEP864" s="5"/>
      <x:c r="LEQ864" s="5"/>
      <x:c r="LER864" s="5"/>
      <x:c r="LES864" s="5"/>
      <x:c r="LET864" s="5"/>
      <x:c r="LEU864" s="5"/>
      <x:c r="LEV864" s="5"/>
      <x:c r="LEW864" s="5"/>
      <x:c r="LEX864" s="5"/>
      <x:c r="LEY864" s="5"/>
      <x:c r="LEZ864" s="5"/>
      <x:c r="LFA864" s="5"/>
      <x:c r="LFB864" s="5"/>
      <x:c r="LFC864" s="5"/>
      <x:c r="LFD864" s="5"/>
      <x:c r="LFE864" s="5"/>
      <x:c r="LFF864" s="5"/>
      <x:c r="LFG864" s="5"/>
      <x:c r="LFH864" s="5"/>
      <x:c r="LFI864" s="5"/>
      <x:c r="LFJ864" s="5"/>
      <x:c r="LFK864" s="5"/>
      <x:c r="LFL864" s="5"/>
      <x:c r="LFM864" s="5"/>
      <x:c r="LFN864" s="5"/>
      <x:c r="LFO864" s="5"/>
      <x:c r="LFP864" s="5"/>
      <x:c r="LFQ864" s="5"/>
      <x:c r="LFR864" s="5"/>
      <x:c r="LFS864" s="5"/>
      <x:c r="LFT864" s="5"/>
      <x:c r="LFU864" s="5"/>
      <x:c r="LFV864" s="5"/>
      <x:c r="LFW864" s="5"/>
      <x:c r="LFX864" s="5"/>
      <x:c r="LFY864" s="5"/>
      <x:c r="LFZ864" s="5"/>
      <x:c r="LGA864" s="5"/>
      <x:c r="LGB864" s="5"/>
      <x:c r="LGC864" s="5"/>
      <x:c r="LGD864" s="5"/>
      <x:c r="LGE864" s="5"/>
      <x:c r="LGF864" s="5"/>
      <x:c r="LGG864" s="5"/>
      <x:c r="LGH864" s="5"/>
      <x:c r="LGI864" s="5"/>
      <x:c r="LGJ864" s="5"/>
      <x:c r="LGK864" s="5"/>
      <x:c r="LGL864" s="5"/>
      <x:c r="LGM864" s="5"/>
      <x:c r="LGN864" s="5"/>
      <x:c r="LGO864" s="5"/>
      <x:c r="LGP864" s="5"/>
      <x:c r="LGQ864" s="5"/>
      <x:c r="LGR864" s="5"/>
      <x:c r="LGS864" s="5"/>
      <x:c r="LGT864" s="5"/>
      <x:c r="LGU864" s="5"/>
      <x:c r="LGV864" s="5"/>
      <x:c r="LGW864" s="5"/>
      <x:c r="LGX864" s="5"/>
      <x:c r="LGY864" s="5"/>
      <x:c r="LGZ864" s="5"/>
      <x:c r="LHA864" s="5"/>
      <x:c r="LHB864" s="5"/>
      <x:c r="LHC864" s="5"/>
      <x:c r="LHD864" s="5"/>
      <x:c r="LHE864" s="5"/>
      <x:c r="LHF864" s="5"/>
      <x:c r="LHG864" s="5"/>
      <x:c r="LHH864" s="5"/>
      <x:c r="LHI864" s="5"/>
      <x:c r="LHJ864" s="5"/>
      <x:c r="LHK864" s="5"/>
      <x:c r="LHL864" s="5"/>
      <x:c r="LHM864" s="5"/>
      <x:c r="LHN864" s="5"/>
      <x:c r="LHO864" s="5"/>
      <x:c r="LHP864" s="5"/>
      <x:c r="LHQ864" s="5"/>
      <x:c r="LHR864" s="5"/>
      <x:c r="LHS864" s="5"/>
      <x:c r="LHT864" s="5"/>
      <x:c r="LHU864" s="5"/>
      <x:c r="LHV864" s="5"/>
      <x:c r="LHW864" s="5"/>
      <x:c r="LHX864" s="5"/>
      <x:c r="LHY864" s="5"/>
      <x:c r="LHZ864" s="5"/>
      <x:c r="LIA864" s="5"/>
      <x:c r="LIB864" s="5"/>
      <x:c r="LIC864" s="5"/>
      <x:c r="LID864" s="5"/>
      <x:c r="LIE864" s="5"/>
      <x:c r="LIF864" s="5"/>
      <x:c r="LIG864" s="5"/>
      <x:c r="LIH864" s="5"/>
      <x:c r="LII864" s="5"/>
      <x:c r="LIJ864" s="5"/>
      <x:c r="LIK864" s="5"/>
      <x:c r="LIL864" s="5"/>
      <x:c r="LIM864" s="5"/>
      <x:c r="LIN864" s="5"/>
      <x:c r="LIO864" s="5"/>
      <x:c r="LIP864" s="5"/>
      <x:c r="LIQ864" s="5"/>
      <x:c r="LIR864" s="5"/>
      <x:c r="LIS864" s="5"/>
      <x:c r="LIT864" s="5"/>
      <x:c r="LIU864" s="5"/>
      <x:c r="LIV864" s="5"/>
      <x:c r="LIW864" s="5"/>
      <x:c r="LIX864" s="5"/>
      <x:c r="LIY864" s="5"/>
      <x:c r="LIZ864" s="5"/>
      <x:c r="LJA864" s="5"/>
      <x:c r="LJB864" s="5"/>
      <x:c r="LJC864" s="5"/>
      <x:c r="LJD864" s="5"/>
      <x:c r="LJE864" s="5"/>
      <x:c r="LJF864" s="5"/>
      <x:c r="LJG864" s="5"/>
      <x:c r="LJH864" s="5"/>
      <x:c r="LJI864" s="5"/>
      <x:c r="LJJ864" s="5"/>
      <x:c r="LJK864" s="5"/>
      <x:c r="LJL864" s="5"/>
      <x:c r="LJM864" s="5"/>
      <x:c r="LJN864" s="5"/>
      <x:c r="LJO864" s="5"/>
      <x:c r="LJP864" s="5"/>
      <x:c r="LJQ864" s="5"/>
      <x:c r="LJR864" s="5"/>
      <x:c r="LJS864" s="5"/>
      <x:c r="LJT864" s="5"/>
      <x:c r="LJU864" s="5"/>
      <x:c r="LJV864" s="5"/>
      <x:c r="LJW864" s="5"/>
      <x:c r="LJX864" s="5"/>
      <x:c r="LJY864" s="5"/>
      <x:c r="LJZ864" s="5"/>
      <x:c r="LKA864" s="5"/>
      <x:c r="LKB864" s="5"/>
      <x:c r="LKC864" s="5"/>
      <x:c r="LKD864" s="5"/>
      <x:c r="LKE864" s="5"/>
      <x:c r="LKF864" s="5"/>
      <x:c r="LKG864" s="5"/>
      <x:c r="LKH864" s="5"/>
      <x:c r="LKI864" s="5"/>
      <x:c r="LKJ864" s="5"/>
      <x:c r="LKK864" s="5"/>
      <x:c r="LKL864" s="5"/>
      <x:c r="LKM864" s="5"/>
      <x:c r="LKN864" s="5"/>
      <x:c r="LKO864" s="5"/>
      <x:c r="LKP864" s="5"/>
      <x:c r="LKQ864" s="5"/>
      <x:c r="LKR864" s="5"/>
      <x:c r="LKS864" s="5"/>
      <x:c r="LKT864" s="5"/>
      <x:c r="LKU864" s="5"/>
      <x:c r="LKV864" s="5"/>
      <x:c r="LKW864" s="5"/>
      <x:c r="LKX864" s="5"/>
      <x:c r="LKY864" s="5"/>
      <x:c r="LKZ864" s="5"/>
      <x:c r="LLA864" s="5"/>
      <x:c r="LLB864" s="5"/>
      <x:c r="LLC864" s="5"/>
      <x:c r="LLD864" s="5"/>
      <x:c r="LLE864" s="5"/>
      <x:c r="LLF864" s="5"/>
      <x:c r="LLG864" s="5"/>
      <x:c r="LLH864" s="5"/>
      <x:c r="LLI864" s="5"/>
      <x:c r="LLJ864" s="5"/>
      <x:c r="LLK864" s="5"/>
      <x:c r="LLL864" s="5"/>
      <x:c r="LLM864" s="5"/>
      <x:c r="LLN864" s="5"/>
      <x:c r="LLO864" s="5"/>
      <x:c r="LLP864" s="5"/>
      <x:c r="LLQ864" s="5"/>
      <x:c r="LLR864" s="5"/>
      <x:c r="LLS864" s="5"/>
      <x:c r="LLT864" s="5"/>
      <x:c r="LLU864" s="5"/>
      <x:c r="LLV864" s="5"/>
      <x:c r="LLW864" s="5"/>
      <x:c r="LLX864" s="5"/>
      <x:c r="LLY864" s="5"/>
      <x:c r="LLZ864" s="5"/>
      <x:c r="LMA864" s="5"/>
      <x:c r="LMB864" s="5"/>
      <x:c r="LMC864" s="5"/>
      <x:c r="LMD864" s="5"/>
      <x:c r="LME864" s="5"/>
      <x:c r="LMF864" s="5"/>
      <x:c r="LMG864" s="5"/>
      <x:c r="LMH864" s="5"/>
      <x:c r="LMI864" s="5"/>
      <x:c r="LMJ864" s="5"/>
      <x:c r="LMK864" s="5"/>
      <x:c r="LML864" s="5"/>
      <x:c r="LMM864" s="5"/>
      <x:c r="LMN864" s="5"/>
      <x:c r="LMO864" s="5"/>
      <x:c r="LMP864" s="5"/>
      <x:c r="LMQ864" s="5"/>
      <x:c r="LMR864" s="5"/>
      <x:c r="LMS864" s="5"/>
      <x:c r="LMT864" s="5"/>
      <x:c r="LMU864" s="5"/>
      <x:c r="LMV864" s="5"/>
      <x:c r="LMW864" s="5"/>
      <x:c r="LMX864" s="5"/>
      <x:c r="LMY864" s="5"/>
      <x:c r="LMZ864" s="5"/>
      <x:c r="LNA864" s="5"/>
      <x:c r="LNB864" s="5"/>
      <x:c r="LNC864" s="5"/>
      <x:c r="LND864" s="5"/>
      <x:c r="LNE864" s="5"/>
      <x:c r="LNF864" s="5"/>
      <x:c r="LNG864" s="5"/>
      <x:c r="LNH864" s="5"/>
      <x:c r="LNI864" s="5"/>
      <x:c r="LNJ864" s="5"/>
      <x:c r="LNK864" s="5"/>
      <x:c r="LNL864" s="5"/>
      <x:c r="LNM864" s="5"/>
      <x:c r="LNN864" s="5"/>
      <x:c r="LNO864" s="5"/>
      <x:c r="LNP864" s="5"/>
      <x:c r="LNQ864" s="5"/>
      <x:c r="LNR864" s="5"/>
      <x:c r="LNS864" s="5"/>
      <x:c r="LNT864" s="5"/>
      <x:c r="LNU864" s="5"/>
      <x:c r="LNV864" s="5"/>
      <x:c r="LNW864" s="5"/>
      <x:c r="LNX864" s="5"/>
      <x:c r="LNY864" s="5"/>
      <x:c r="LNZ864" s="5"/>
      <x:c r="LOA864" s="5"/>
      <x:c r="LOB864" s="5"/>
      <x:c r="LOC864" s="5"/>
      <x:c r="LOD864" s="5"/>
      <x:c r="LOE864" s="5"/>
      <x:c r="LOF864" s="5"/>
      <x:c r="LOG864" s="5"/>
      <x:c r="LOH864" s="5"/>
      <x:c r="LOI864" s="5"/>
      <x:c r="LOJ864" s="5"/>
      <x:c r="LOK864" s="5"/>
      <x:c r="LOL864" s="5"/>
      <x:c r="LOM864" s="5"/>
      <x:c r="LON864" s="5"/>
      <x:c r="LOO864" s="5"/>
      <x:c r="LOP864" s="5"/>
      <x:c r="LOQ864" s="5"/>
      <x:c r="LOR864" s="5"/>
      <x:c r="LOS864" s="5"/>
      <x:c r="LOT864" s="5"/>
      <x:c r="LOU864" s="5"/>
      <x:c r="LOV864" s="5"/>
      <x:c r="LOW864" s="5"/>
      <x:c r="LOX864" s="5"/>
      <x:c r="LOY864" s="5"/>
      <x:c r="LOZ864" s="5"/>
      <x:c r="LPA864" s="5"/>
      <x:c r="LPB864" s="5"/>
      <x:c r="LPC864" s="5"/>
      <x:c r="LPD864" s="5"/>
      <x:c r="LPE864" s="5"/>
      <x:c r="LPF864" s="5"/>
      <x:c r="LPG864" s="5"/>
      <x:c r="LPH864" s="5"/>
      <x:c r="LPI864" s="5"/>
      <x:c r="LPJ864" s="5"/>
      <x:c r="LPK864" s="5"/>
      <x:c r="LPL864" s="5"/>
      <x:c r="LPM864" s="5"/>
      <x:c r="LPN864" s="5"/>
      <x:c r="LPO864" s="5"/>
      <x:c r="LPP864" s="5"/>
      <x:c r="LPQ864" s="5"/>
      <x:c r="LPR864" s="5"/>
      <x:c r="LPS864" s="5"/>
      <x:c r="LPT864" s="5"/>
      <x:c r="LPU864" s="5"/>
      <x:c r="LPV864" s="5"/>
      <x:c r="LPW864" s="5"/>
      <x:c r="LPX864" s="5"/>
      <x:c r="LPY864" s="5"/>
      <x:c r="LPZ864" s="5"/>
      <x:c r="LQA864" s="5"/>
      <x:c r="LQB864" s="5"/>
      <x:c r="LQC864" s="5"/>
      <x:c r="LQD864" s="5"/>
      <x:c r="LQE864" s="5"/>
      <x:c r="LQF864" s="5"/>
      <x:c r="LQG864" s="5"/>
      <x:c r="LQH864" s="5"/>
      <x:c r="LQI864" s="5"/>
      <x:c r="LQJ864" s="5"/>
      <x:c r="LQK864" s="5"/>
      <x:c r="LQL864" s="5"/>
      <x:c r="LQM864" s="5"/>
      <x:c r="LQN864" s="5"/>
      <x:c r="LQO864" s="5"/>
      <x:c r="LQP864" s="5"/>
      <x:c r="LQQ864" s="5"/>
      <x:c r="LQR864" s="5"/>
      <x:c r="LQS864" s="5"/>
      <x:c r="LQT864" s="5"/>
      <x:c r="LQU864" s="5"/>
      <x:c r="LQV864" s="5"/>
      <x:c r="LQW864" s="5"/>
      <x:c r="LQX864" s="5"/>
      <x:c r="LQY864" s="5"/>
      <x:c r="LQZ864" s="5"/>
      <x:c r="LRA864" s="5"/>
      <x:c r="LRB864" s="5"/>
      <x:c r="LRC864" s="5"/>
      <x:c r="LRD864" s="5"/>
      <x:c r="LRE864" s="5"/>
      <x:c r="LRF864" s="5"/>
      <x:c r="LRG864" s="5"/>
      <x:c r="LRH864" s="5"/>
      <x:c r="LRI864" s="5"/>
      <x:c r="LRJ864" s="5"/>
      <x:c r="LRK864" s="5"/>
      <x:c r="LRL864" s="5"/>
      <x:c r="LRM864" s="5"/>
      <x:c r="LRN864" s="5"/>
      <x:c r="LRO864" s="5"/>
      <x:c r="LRP864" s="5"/>
      <x:c r="LRQ864" s="5"/>
      <x:c r="LRR864" s="5"/>
      <x:c r="LRS864" s="5"/>
      <x:c r="LRT864" s="5"/>
      <x:c r="LRU864" s="5"/>
      <x:c r="LRV864" s="5"/>
      <x:c r="LRW864" s="5"/>
      <x:c r="LRX864" s="5"/>
      <x:c r="LRY864" s="5"/>
      <x:c r="LRZ864" s="5"/>
      <x:c r="LSA864" s="5"/>
      <x:c r="LSB864" s="5"/>
      <x:c r="LSC864" s="5"/>
      <x:c r="LSD864" s="5"/>
      <x:c r="LSE864" s="5"/>
      <x:c r="LSF864" s="5"/>
      <x:c r="LSG864" s="5"/>
      <x:c r="LSH864" s="5"/>
      <x:c r="LSI864" s="5"/>
      <x:c r="LSJ864" s="5"/>
      <x:c r="LSK864" s="5"/>
      <x:c r="LSL864" s="5"/>
      <x:c r="LSM864" s="5"/>
      <x:c r="LSN864" s="5"/>
      <x:c r="LSO864" s="5"/>
      <x:c r="LSP864" s="5"/>
      <x:c r="LSQ864" s="5"/>
      <x:c r="LSR864" s="5"/>
      <x:c r="LSS864" s="5"/>
      <x:c r="LST864" s="5"/>
      <x:c r="LSU864" s="5"/>
      <x:c r="LSV864" s="5"/>
      <x:c r="LSW864" s="5"/>
      <x:c r="LSX864" s="5"/>
      <x:c r="LSY864" s="5"/>
      <x:c r="LSZ864" s="5"/>
      <x:c r="LTA864" s="5"/>
      <x:c r="LTB864" s="5"/>
      <x:c r="LTC864" s="5"/>
      <x:c r="LTD864" s="5"/>
      <x:c r="LTE864" s="5"/>
      <x:c r="LTF864" s="5"/>
      <x:c r="LTG864" s="5"/>
      <x:c r="LTH864" s="5"/>
      <x:c r="LTI864" s="5"/>
      <x:c r="LTJ864" s="5"/>
      <x:c r="LTK864" s="5"/>
      <x:c r="LTL864" s="5"/>
      <x:c r="LTM864" s="5"/>
      <x:c r="LTN864" s="5"/>
      <x:c r="LTO864" s="5"/>
      <x:c r="LTP864" s="5"/>
      <x:c r="LTQ864" s="5"/>
      <x:c r="LTR864" s="5"/>
      <x:c r="LTS864" s="5"/>
      <x:c r="LTT864" s="5"/>
      <x:c r="LTU864" s="5"/>
      <x:c r="LTV864" s="5"/>
      <x:c r="LTW864" s="5"/>
      <x:c r="LTX864" s="5"/>
      <x:c r="LTY864" s="5"/>
      <x:c r="LTZ864" s="5"/>
      <x:c r="LUA864" s="5"/>
      <x:c r="LUB864" s="5"/>
      <x:c r="LUC864" s="5"/>
      <x:c r="LUD864" s="5"/>
      <x:c r="LUE864" s="5"/>
      <x:c r="LUF864" s="5"/>
      <x:c r="LUG864" s="5"/>
      <x:c r="LUH864" s="5"/>
      <x:c r="LUI864" s="5"/>
      <x:c r="LUJ864" s="5"/>
      <x:c r="LUK864" s="5"/>
      <x:c r="LUL864" s="5"/>
      <x:c r="LUM864" s="5"/>
      <x:c r="LUN864" s="5"/>
      <x:c r="LUO864" s="5"/>
      <x:c r="LUP864" s="5"/>
      <x:c r="LUQ864" s="5"/>
      <x:c r="LUR864" s="5"/>
      <x:c r="LUS864" s="5"/>
      <x:c r="LUT864" s="5"/>
      <x:c r="LUU864" s="5"/>
      <x:c r="LUV864" s="5"/>
      <x:c r="LUW864" s="5"/>
      <x:c r="LUX864" s="5"/>
      <x:c r="LUY864" s="5"/>
      <x:c r="LUZ864" s="5"/>
      <x:c r="LVA864" s="5"/>
      <x:c r="LVB864" s="5"/>
      <x:c r="LVC864" s="5"/>
      <x:c r="LVD864" s="5"/>
      <x:c r="LVE864" s="5"/>
      <x:c r="LVF864" s="5"/>
      <x:c r="LVG864" s="5"/>
      <x:c r="LVH864" s="5"/>
      <x:c r="LVI864" s="5"/>
      <x:c r="LVJ864" s="5"/>
      <x:c r="LVK864" s="5"/>
      <x:c r="LVL864" s="5"/>
      <x:c r="LVM864" s="5"/>
      <x:c r="LVN864" s="5"/>
      <x:c r="LVO864" s="5"/>
      <x:c r="LVP864" s="5"/>
      <x:c r="LVQ864" s="5"/>
      <x:c r="LVR864" s="5"/>
      <x:c r="LVS864" s="5"/>
      <x:c r="LVT864" s="5"/>
      <x:c r="LVU864" s="5"/>
      <x:c r="LVV864" s="5"/>
      <x:c r="LVW864" s="5"/>
      <x:c r="LVX864" s="5"/>
      <x:c r="LVY864" s="5"/>
      <x:c r="LVZ864" s="5"/>
      <x:c r="LWA864" s="5"/>
      <x:c r="LWB864" s="5"/>
      <x:c r="LWC864" s="5"/>
      <x:c r="LWD864" s="5"/>
      <x:c r="LWE864" s="5"/>
      <x:c r="LWF864" s="5"/>
      <x:c r="LWG864" s="5"/>
      <x:c r="LWH864" s="5"/>
      <x:c r="LWI864" s="5"/>
      <x:c r="LWJ864" s="5"/>
      <x:c r="LWK864" s="5"/>
      <x:c r="LWL864" s="5"/>
      <x:c r="LWM864" s="5"/>
      <x:c r="LWN864" s="5"/>
      <x:c r="LWO864" s="5"/>
      <x:c r="LWP864" s="5"/>
      <x:c r="LWQ864" s="5"/>
      <x:c r="LWR864" s="5"/>
      <x:c r="LWS864" s="5"/>
      <x:c r="LWT864" s="5"/>
      <x:c r="LWU864" s="5"/>
      <x:c r="LWV864" s="5"/>
      <x:c r="LWW864" s="5"/>
      <x:c r="LWX864" s="5"/>
      <x:c r="LWY864" s="5"/>
      <x:c r="LWZ864" s="5"/>
      <x:c r="LXA864" s="5"/>
      <x:c r="LXB864" s="5"/>
      <x:c r="LXC864" s="5"/>
      <x:c r="LXD864" s="5"/>
      <x:c r="LXE864" s="5"/>
      <x:c r="LXF864" s="5"/>
      <x:c r="LXG864" s="5"/>
      <x:c r="LXH864" s="5"/>
      <x:c r="LXI864" s="5"/>
      <x:c r="LXJ864" s="5"/>
      <x:c r="LXK864" s="5"/>
      <x:c r="LXL864" s="5"/>
      <x:c r="LXM864" s="5"/>
      <x:c r="LXN864" s="5"/>
      <x:c r="LXO864" s="5"/>
      <x:c r="LXP864" s="5"/>
      <x:c r="LXQ864" s="5"/>
      <x:c r="LXR864" s="5"/>
      <x:c r="LXS864" s="5"/>
      <x:c r="LXT864" s="5"/>
      <x:c r="LXU864" s="5"/>
      <x:c r="LXV864" s="5"/>
      <x:c r="LXW864" s="5"/>
      <x:c r="LXX864" s="5"/>
      <x:c r="LXY864" s="5"/>
      <x:c r="LXZ864" s="5"/>
      <x:c r="LYA864" s="5"/>
      <x:c r="LYB864" s="5"/>
      <x:c r="LYC864" s="5"/>
      <x:c r="LYD864" s="5"/>
      <x:c r="LYE864" s="5"/>
      <x:c r="LYF864" s="5"/>
      <x:c r="LYG864" s="5"/>
      <x:c r="LYH864" s="5"/>
      <x:c r="LYI864" s="5"/>
      <x:c r="LYJ864" s="5"/>
      <x:c r="LYK864" s="5"/>
      <x:c r="LYL864" s="5"/>
      <x:c r="LYM864" s="5"/>
      <x:c r="LYN864" s="5"/>
      <x:c r="LYO864" s="5"/>
      <x:c r="LYP864" s="5"/>
      <x:c r="LYQ864" s="5"/>
      <x:c r="LYR864" s="5"/>
      <x:c r="LYS864" s="5"/>
      <x:c r="LYT864" s="5"/>
      <x:c r="LYU864" s="5"/>
      <x:c r="LYV864" s="5"/>
      <x:c r="LYW864" s="5"/>
      <x:c r="LYX864" s="5"/>
      <x:c r="LYY864" s="5"/>
      <x:c r="LYZ864" s="5"/>
      <x:c r="LZA864" s="5"/>
      <x:c r="LZB864" s="5"/>
      <x:c r="LZC864" s="5"/>
      <x:c r="LZD864" s="5"/>
      <x:c r="LZE864" s="5"/>
      <x:c r="LZF864" s="5"/>
      <x:c r="LZG864" s="5"/>
      <x:c r="LZH864" s="5"/>
      <x:c r="LZI864" s="5"/>
      <x:c r="LZJ864" s="5"/>
      <x:c r="LZK864" s="5"/>
      <x:c r="LZL864" s="5"/>
      <x:c r="LZM864" s="5"/>
      <x:c r="LZN864" s="5"/>
      <x:c r="LZO864" s="5"/>
      <x:c r="LZP864" s="5"/>
      <x:c r="LZQ864" s="5"/>
      <x:c r="LZR864" s="5"/>
      <x:c r="LZS864" s="5"/>
      <x:c r="LZT864" s="5"/>
      <x:c r="LZU864" s="5"/>
      <x:c r="LZV864" s="5"/>
      <x:c r="LZW864" s="5"/>
      <x:c r="LZX864" s="5"/>
      <x:c r="LZY864" s="5"/>
      <x:c r="LZZ864" s="5"/>
      <x:c r="MAA864" s="5"/>
      <x:c r="MAB864" s="5"/>
      <x:c r="MAC864" s="5"/>
      <x:c r="MAD864" s="5"/>
      <x:c r="MAE864" s="5"/>
      <x:c r="MAF864" s="5"/>
      <x:c r="MAG864" s="5"/>
      <x:c r="MAH864" s="5"/>
      <x:c r="MAI864" s="5"/>
      <x:c r="MAJ864" s="5"/>
      <x:c r="MAK864" s="5"/>
      <x:c r="MAL864" s="5"/>
      <x:c r="MAM864" s="5"/>
      <x:c r="MAN864" s="5"/>
      <x:c r="MAO864" s="5"/>
      <x:c r="MAP864" s="5"/>
      <x:c r="MAQ864" s="5"/>
      <x:c r="MAR864" s="5"/>
      <x:c r="MAS864" s="5"/>
      <x:c r="MAT864" s="5"/>
      <x:c r="MAU864" s="5"/>
      <x:c r="MAV864" s="5"/>
      <x:c r="MAW864" s="5"/>
      <x:c r="MAX864" s="5"/>
      <x:c r="MAY864" s="5"/>
      <x:c r="MAZ864" s="5"/>
      <x:c r="MBA864" s="5"/>
      <x:c r="MBB864" s="5"/>
      <x:c r="MBC864" s="5"/>
      <x:c r="MBD864" s="5"/>
      <x:c r="MBE864" s="5"/>
      <x:c r="MBF864" s="5"/>
      <x:c r="MBG864" s="5"/>
      <x:c r="MBH864" s="5"/>
      <x:c r="MBI864" s="5"/>
      <x:c r="MBJ864" s="5"/>
      <x:c r="MBK864" s="5"/>
      <x:c r="MBL864" s="5"/>
      <x:c r="MBM864" s="5"/>
      <x:c r="MBN864" s="5"/>
      <x:c r="MBO864" s="5"/>
      <x:c r="MBP864" s="5"/>
      <x:c r="MBQ864" s="5"/>
      <x:c r="MBR864" s="5"/>
      <x:c r="MBS864" s="5"/>
      <x:c r="MBT864" s="5"/>
      <x:c r="MBU864" s="5"/>
      <x:c r="MBV864" s="5"/>
      <x:c r="MBW864" s="5"/>
      <x:c r="MBX864" s="5"/>
      <x:c r="MBY864" s="5"/>
      <x:c r="MBZ864" s="5"/>
      <x:c r="MCA864" s="5"/>
      <x:c r="MCB864" s="5"/>
      <x:c r="MCC864" s="5"/>
      <x:c r="MCD864" s="5"/>
      <x:c r="MCE864" s="5"/>
      <x:c r="MCF864" s="5"/>
      <x:c r="MCG864" s="5"/>
      <x:c r="MCH864" s="5"/>
      <x:c r="MCI864" s="5"/>
      <x:c r="MCJ864" s="5"/>
      <x:c r="MCK864" s="5"/>
      <x:c r="MCL864" s="5"/>
      <x:c r="MCM864" s="5"/>
      <x:c r="MCN864" s="5"/>
      <x:c r="MCO864" s="5"/>
      <x:c r="MCP864" s="5"/>
      <x:c r="MCQ864" s="5"/>
      <x:c r="MCR864" s="5"/>
      <x:c r="MCS864" s="5"/>
      <x:c r="MCT864" s="5"/>
      <x:c r="MCU864" s="5"/>
      <x:c r="MCV864" s="5"/>
      <x:c r="MCW864" s="5"/>
      <x:c r="MCX864" s="5"/>
      <x:c r="MCY864" s="5"/>
      <x:c r="MCZ864" s="5"/>
      <x:c r="MDA864" s="5"/>
      <x:c r="MDB864" s="5"/>
      <x:c r="MDC864" s="5"/>
      <x:c r="MDD864" s="5"/>
      <x:c r="MDE864" s="5"/>
      <x:c r="MDF864" s="5"/>
      <x:c r="MDG864" s="5"/>
      <x:c r="MDH864" s="5"/>
      <x:c r="MDI864" s="5"/>
      <x:c r="MDJ864" s="5"/>
      <x:c r="MDK864" s="5"/>
      <x:c r="MDL864" s="5"/>
      <x:c r="MDM864" s="5"/>
      <x:c r="MDN864" s="5"/>
      <x:c r="MDO864" s="5"/>
      <x:c r="MDP864" s="5"/>
      <x:c r="MDQ864" s="5"/>
      <x:c r="MDR864" s="5"/>
      <x:c r="MDS864" s="5"/>
      <x:c r="MDT864" s="5"/>
      <x:c r="MDU864" s="5"/>
      <x:c r="MDV864" s="5"/>
      <x:c r="MDW864" s="5"/>
      <x:c r="MDX864" s="5"/>
      <x:c r="MDY864" s="5"/>
      <x:c r="MDZ864" s="5"/>
      <x:c r="MEA864" s="5"/>
      <x:c r="MEB864" s="5"/>
      <x:c r="MEC864" s="5"/>
      <x:c r="MED864" s="5"/>
      <x:c r="MEE864" s="5"/>
      <x:c r="MEF864" s="5"/>
      <x:c r="MEG864" s="5"/>
      <x:c r="MEH864" s="5"/>
      <x:c r="MEI864" s="5"/>
      <x:c r="MEJ864" s="5"/>
      <x:c r="MEK864" s="5"/>
      <x:c r="MEL864" s="5"/>
      <x:c r="MEM864" s="5"/>
      <x:c r="MEN864" s="5"/>
      <x:c r="MEO864" s="5"/>
      <x:c r="MEP864" s="5"/>
      <x:c r="MEQ864" s="5"/>
      <x:c r="MER864" s="5"/>
      <x:c r="MES864" s="5"/>
      <x:c r="MET864" s="5"/>
      <x:c r="MEU864" s="5"/>
      <x:c r="MEV864" s="5"/>
      <x:c r="MEW864" s="5"/>
      <x:c r="MEX864" s="5"/>
      <x:c r="MEY864" s="5"/>
      <x:c r="MEZ864" s="5"/>
      <x:c r="MFA864" s="5"/>
      <x:c r="MFB864" s="5"/>
      <x:c r="MFC864" s="5"/>
      <x:c r="MFD864" s="5"/>
      <x:c r="MFE864" s="5"/>
      <x:c r="MFF864" s="5"/>
      <x:c r="MFG864" s="5"/>
      <x:c r="MFH864" s="5"/>
      <x:c r="MFI864" s="5"/>
      <x:c r="MFJ864" s="5"/>
      <x:c r="MFK864" s="5"/>
      <x:c r="MFL864" s="5"/>
      <x:c r="MFM864" s="5"/>
      <x:c r="MFN864" s="5"/>
      <x:c r="MFO864" s="5"/>
      <x:c r="MFP864" s="5"/>
      <x:c r="MFQ864" s="5"/>
      <x:c r="MFR864" s="5"/>
      <x:c r="MFS864" s="5"/>
      <x:c r="MFT864" s="5"/>
      <x:c r="MFU864" s="5"/>
      <x:c r="MFV864" s="5"/>
      <x:c r="MFW864" s="5"/>
      <x:c r="MFX864" s="5"/>
      <x:c r="MFY864" s="5"/>
      <x:c r="MFZ864" s="5"/>
      <x:c r="MGA864" s="5"/>
      <x:c r="MGB864" s="5"/>
      <x:c r="MGC864" s="5"/>
      <x:c r="MGD864" s="5"/>
      <x:c r="MGE864" s="5"/>
      <x:c r="MGF864" s="5"/>
      <x:c r="MGG864" s="5"/>
      <x:c r="MGH864" s="5"/>
      <x:c r="MGI864" s="5"/>
      <x:c r="MGJ864" s="5"/>
      <x:c r="MGK864" s="5"/>
      <x:c r="MGL864" s="5"/>
      <x:c r="MGM864" s="5"/>
      <x:c r="MGN864" s="5"/>
      <x:c r="MGO864" s="5"/>
      <x:c r="MGP864" s="5"/>
      <x:c r="MGQ864" s="5"/>
      <x:c r="MGR864" s="5"/>
      <x:c r="MGS864" s="5"/>
      <x:c r="MGT864" s="5"/>
      <x:c r="MGU864" s="5"/>
      <x:c r="MGV864" s="5"/>
      <x:c r="MGW864" s="5"/>
      <x:c r="MGX864" s="5"/>
      <x:c r="MGY864" s="5"/>
      <x:c r="MGZ864" s="5"/>
      <x:c r="MHA864" s="5"/>
      <x:c r="MHB864" s="5"/>
      <x:c r="MHC864" s="5"/>
      <x:c r="MHD864" s="5"/>
      <x:c r="MHE864" s="5"/>
      <x:c r="MHF864" s="5"/>
      <x:c r="MHG864" s="5"/>
      <x:c r="MHH864" s="5"/>
      <x:c r="MHI864" s="5"/>
      <x:c r="MHJ864" s="5"/>
      <x:c r="MHK864" s="5"/>
      <x:c r="MHL864" s="5"/>
      <x:c r="MHM864" s="5"/>
      <x:c r="MHN864" s="5"/>
      <x:c r="MHO864" s="5"/>
      <x:c r="MHP864" s="5"/>
      <x:c r="MHQ864" s="5"/>
      <x:c r="MHR864" s="5"/>
      <x:c r="MHS864" s="5"/>
      <x:c r="MHT864" s="5"/>
      <x:c r="MHU864" s="5"/>
      <x:c r="MHV864" s="5"/>
      <x:c r="MHW864" s="5"/>
      <x:c r="MHX864" s="5"/>
      <x:c r="MHY864" s="5"/>
      <x:c r="MHZ864" s="5"/>
      <x:c r="MIA864" s="5"/>
      <x:c r="MIB864" s="5"/>
      <x:c r="MIC864" s="5"/>
      <x:c r="MID864" s="5"/>
      <x:c r="MIE864" s="5"/>
      <x:c r="MIF864" s="5"/>
      <x:c r="MIG864" s="5"/>
      <x:c r="MIH864" s="5"/>
      <x:c r="MII864" s="5"/>
      <x:c r="MIJ864" s="5"/>
      <x:c r="MIK864" s="5"/>
      <x:c r="MIL864" s="5"/>
      <x:c r="MIM864" s="5"/>
      <x:c r="MIN864" s="5"/>
      <x:c r="MIO864" s="5"/>
      <x:c r="MIP864" s="5"/>
      <x:c r="MIQ864" s="5"/>
      <x:c r="MIR864" s="5"/>
      <x:c r="MIS864" s="5"/>
      <x:c r="MIT864" s="5"/>
      <x:c r="MIU864" s="5"/>
      <x:c r="MIV864" s="5"/>
      <x:c r="MIW864" s="5"/>
      <x:c r="MIX864" s="5"/>
      <x:c r="MIY864" s="5"/>
      <x:c r="MIZ864" s="5"/>
      <x:c r="MJA864" s="5"/>
      <x:c r="MJB864" s="5"/>
      <x:c r="MJC864" s="5"/>
      <x:c r="MJD864" s="5"/>
      <x:c r="MJE864" s="5"/>
      <x:c r="MJF864" s="5"/>
      <x:c r="MJG864" s="5"/>
      <x:c r="MJH864" s="5"/>
      <x:c r="MJI864" s="5"/>
      <x:c r="MJJ864" s="5"/>
      <x:c r="MJK864" s="5"/>
      <x:c r="MJL864" s="5"/>
      <x:c r="MJM864" s="5"/>
      <x:c r="MJN864" s="5"/>
      <x:c r="MJO864" s="5"/>
      <x:c r="MJP864" s="5"/>
      <x:c r="MJQ864" s="5"/>
      <x:c r="MJR864" s="5"/>
      <x:c r="MJS864" s="5"/>
      <x:c r="MJT864" s="5"/>
      <x:c r="MJU864" s="5"/>
      <x:c r="MJV864" s="5"/>
      <x:c r="MJW864" s="5"/>
      <x:c r="MJX864" s="5"/>
      <x:c r="MJY864" s="5"/>
      <x:c r="MJZ864" s="5"/>
      <x:c r="MKA864" s="5"/>
      <x:c r="MKB864" s="5"/>
      <x:c r="MKC864" s="5"/>
      <x:c r="MKD864" s="5"/>
      <x:c r="MKE864" s="5"/>
      <x:c r="MKF864" s="5"/>
      <x:c r="MKG864" s="5"/>
      <x:c r="MKH864" s="5"/>
      <x:c r="MKI864" s="5"/>
      <x:c r="MKJ864" s="5"/>
      <x:c r="MKK864" s="5"/>
      <x:c r="MKL864" s="5"/>
      <x:c r="MKM864" s="5"/>
      <x:c r="MKN864" s="5"/>
      <x:c r="MKO864" s="5"/>
      <x:c r="MKP864" s="5"/>
      <x:c r="MKQ864" s="5"/>
      <x:c r="MKR864" s="5"/>
      <x:c r="MKS864" s="5"/>
      <x:c r="MKT864" s="5"/>
      <x:c r="MKU864" s="5"/>
      <x:c r="MKV864" s="5"/>
      <x:c r="MKW864" s="5"/>
      <x:c r="MKX864" s="5"/>
      <x:c r="MKY864" s="5"/>
      <x:c r="MKZ864" s="5"/>
      <x:c r="MLA864" s="5"/>
      <x:c r="MLB864" s="5"/>
      <x:c r="MLC864" s="5"/>
      <x:c r="MLD864" s="5"/>
      <x:c r="MLE864" s="5"/>
      <x:c r="MLF864" s="5"/>
      <x:c r="MLG864" s="5"/>
      <x:c r="MLH864" s="5"/>
      <x:c r="MLI864" s="5"/>
      <x:c r="MLJ864" s="5"/>
      <x:c r="MLK864" s="5"/>
      <x:c r="MLL864" s="5"/>
      <x:c r="MLM864" s="5"/>
      <x:c r="MLN864" s="5"/>
      <x:c r="MLO864" s="5"/>
      <x:c r="MLP864" s="5"/>
      <x:c r="MLQ864" s="5"/>
      <x:c r="MLR864" s="5"/>
      <x:c r="MLS864" s="5"/>
      <x:c r="MLT864" s="5"/>
      <x:c r="MLU864" s="5"/>
      <x:c r="MLV864" s="5"/>
      <x:c r="MLW864" s="5"/>
      <x:c r="MLX864" s="5"/>
      <x:c r="MLY864" s="5"/>
      <x:c r="MLZ864" s="5"/>
      <x:c r="MMA864" s="5"/>
      <x:c r="MMB864" s="5"/>
      <x:c r="MMC864" s="5"/>
      <x:c r="MMD864" s="5"/>
      <x:c r="MME864" s="5"/>
      <x:c r="MMF864" s="5"/>
      <x:c r="MMG864" s="5"/>
      <x:c r="MMH864" s="5"/>
      <x:c r="MMI864" s="5"/>
      <x:c r="MMJ864" s="5"/>
      <x:c r="MMK864" s="5"/>
      <x:c r="MML864" s="5"/>
      <x:c r="MMM864" s="5"/>
      <x:c r="MMN864" s="5"/>
      <x:c r="MMO864" s="5"/>
      <x:c r="MMP864" s="5"/>
      <x:c r="MMQ864" s="5"/>
      <x:c r="MMR864" s="5"/>
      <x:c r="MMS864" s="5"/>
      <x:c r="MMT864" s="5"/>
      <x:c r="MMU864" s="5"/>
      <x:c r="MMV864" s="5"/>
      <x:c r="MMW864" s="5"/>
      <x:c r="MMX864" s="5"/>
      <x:c r="MMY864" s="5"/>
      <x:c r="MMZ864" s="5"/>
      <x:c r="MNA864" s="5"/>
      <x:c r="MNB864" s="5"/>
      <x:c r="MNC864" s="5"/>
      <x:c r="MND864" s="5"/>
      <x:c r="MNE864" s="5"/>
      <x:c r="MNF864" s="5"/>
      <x:c r="MNG864" s="5"/>
      <x:c r="MNH864" s="5"/>
      <x:c r="MNI864" s="5"/>
      <x:c r="MNJ864" s="5"/>
      <x:c r="MNK864" s="5"/>
      <x:c r="MNL864" s="5"/>
      <x:c r="MNM864" s="5"/>
      <x:c r="MNN864" s="5"/>
      <x:c r="MNO864" s="5"/>
      <x:c r="MNP864" s="5"/>
      <x:c r="MNQ864" s="5"/>
      <x:c r="MNR864" s="5"/>
      <x:c r="MNS864" s="5"/>
      <x:c r="MNT864" s="5"/>
      <x:c r="MNU864" s="5"/>
      <x:c r="MNV864" s="5"/>
      <x:c r="MNW864" s="5"/>
      <x:c r="MNX864" s="5"/>
      <x:c r="MNY864" s="5"/>
      <x:c r="MNZ864" s="5"/>
      <x:c r="MOA864" s="5"/>
      <x:c r="MOB864" s="5"/>
      <x:c r="MOC864" s="5"/>
      <x:c r="MOD864" s="5"/>
      <x:c r="MOE864" s="5"/>
      <x:c r="MOF864" s="5"/>
      <x:c r="MOG864" s="5"/>
      <x:c r="MOH864" s="5"/>
      <x:c r="MOI864" s="5"/>
      <x:c r="MOJ864" s="5"/>
      <x:c r="MOK864" s="5"/>
      <x:c r="MOL864" s="5"/>
      <x:c r="MOM864" s="5"/>
      <x:c r="MON864" s="5"/>
      <x:c r="MOO864" s="5"/>
      <x:c r="MOP864" s="5"/>
      <x:c r="MOQ864" s="5"/>
      <x:c r="MOR864" s="5"/>
      <x:c r="MOS864" s="5"/>
      <x:c r="MOT864" s="5"/>
      <x:c r="MOU864" s="5"/>
      <x:c r="MOV864" s="5"/>
      <x:c r="MOW864" s="5"/>
      <x:c r="MOX864" s="5"/>
      <x:c r="MOY864" s="5"/>
      <x:c r="MOZ864" s="5"/>
      <x:c r="MPA864" s="5"/>
      <x:c r="MPB864" s="5"/>
      <x:c r="MPC864" s="5"/>
      <x:c r="MPD864" s="5"/>
      <x:c r="MPE864" s="5"/>
      <x:c r="MPF864" s="5"/>
      <x:c r="MPG864" s="5"/>
      <x:c r="MPH864" s="5"/>
      <x:c r="MPI864" s="5"/>
      <x:c r="MPJ864" s="5"/>
      <x:c r="MPK864" s="5"/>
      <x:c r="MPL864" s="5"/>
      <x:c r="MPM864" s="5"/>
      <x:c r="MPN864" s="5"/>
      <x:c r="MPO864" s="5"/>
      <x:c r="MPP864" s="5"/>
      <x:c r="MPQ864" s="5"/>
      <x:c r="MPR864" s="5"/>
      <x:c r="MPS864" s="5"/>
      <x:c r="MPT864" s="5"/>
      <x:c r="MPU864" s="5"/>
      <x:c r="MPV864" s="5"/>
      <x:c r="MPW864" s="5"/>
      <x:c r="MPX864" s="5"/>
      <x:c r="MPY864" s="5"/>
      <x:c r="MPZ864" s="5"/>
      <x:c r="MQA864" s="5"/>
      <x:c r="MQB864" s="5"/>
      <x:c r="MQC864" s="5"/>
      <x:c r="MQD864" s="5"/>
      <x:c r="MQE864" s="5"/>
      <x:c r="MQF864" s="5"/>
      <x:c r="MQG864" s="5"/>
      <x:c r="MQH864" s="5"/>
      <x:c r="MQI864" s="5"/>
      <x:c r="MQJ864" s="5"/>
      <x:c r="MQK864" s="5"/>
      <x:c r="MQL864" s="5"/>
      <x:c r="MQM864" s="5"/>
      <x:c r="MQN864" s="5"/>
      <x:c r="MQO864" s="5"/>
      <x:c r="MQP864" s="5"/>
      <x:c r="MQQ864" s="5"/>
      <x:c r="MQR864" s="5"/>
      <x:c r="MQS864" s="5"/>
      <x:c r="MQT864" s="5"/>
      <x:c r="MQU864" s="5"/>
      <x:c r="MQV864" s="5"/>
      <x:c r="MQW864" s="5"/>
      <x:c r="MQX864" s="5"/>
      <x:c r="MQY864" s="5"/>
      <x:c r="MQZ864" s="5"/>
      <x:c r="MRA864" s="5"/>
      <x:c r="MRB864" s="5"/>
      <x:c r="MRC864" s="5"/>
      <x:c r="MRD864" s="5"/>
      <x:c r="MRE864" s="5"/>
      <x:c r="MRF864" s="5"/>
      <x:c r="MRG864" s="5"/>
      <x:c r="MRH864" s="5"/>
      <x:c r="MRI864" s="5"/>
      <x:c r="MRJ864" s="5"/>
      <x:c r="MRK864" s="5"/>
      <x:c r="MRL864" s="5"/>
      <x:c r="MRM864" s="5"/>
      <x:c r="MRN864" s="5"/>
      <x:c r="MRO864" s="5"/>
      <x:c r="MRP864" s="5"/>
      <x:c r="MRQ864" s="5"/>
      <x:c r="MRR864" s="5"/>
      <x:c r="MRS864" s="5"/>
      <x:c r="MRT864" s="5"/>
      <x:c r="MRU864" s="5"/>
      <x:c r="MRV864" s="5"/>
      <x:c r="MRW864" s="5"/>
      <x:c r="MRX864" s="5"/>
      <x:c r="MRY864" s="5"/>
      <x:c r="MRZ864" s="5"/>
      <x:c r="MSA864" s="5"/>
      <x:c r="MSB864" s="5"/>
      <x:c r="MSC864" s="5"/>
      <x:c r="MSD864" s="5"/>
      <x:c r="MSE864" s="5"/>
      <x:c r="MSF864" s="5"/>
      <x:c r="MSG864" s="5"/>
      <x:c r="MSH864" s="5"/>
      <x:c r="MSI864" s="5"/>
      <x:c r="MSJ864" s="5"/>
      <x:c r="MSK864" s="5"/>
      <x:c r="MSL864" s="5"/>
      <x:c r="MSM864" s="5"/>
      <x:c r="MSN864" s="5"/>
      <x:c r="MSO864" s="5"/>
      <x:c r="MSP864" s="5"/>
      <x:c r="MSQ864" s="5"/>
      <x:c r="MSR864" s="5"/>
      <x:c r="MSS864" s="5"/>
      <x:c r="MST864" s="5"/>
      <x:c r="MSU864" s="5"/>
      <x:c r="MSV864" s="5"/>
      <x:c r="MSW864" s="5"/>
      <x:c r="MSX864" s="5"/>
      <x:c r="MSY864" s="5"/>
      <x:c r="MSZ864" s="5"/>
      <x:c r="MTA864" s="5"/>
      <x:c r="MTB864" s="5"/>
      <x:c r="MTC864" s="5"/>
      <x:c r="MTD864" s="5"/>
      <x:c r="MTE864" s="5"/>
      <x:c r="MTF864" s="5"/>
      <x:c r="MTG864" s="5"/>
      <x:c r="MTH864" s="5"/>
      <x:c r="MTI864" s="5"/>
      <x:c r="MTJ864" s="5"/>
      <x:c r="MTK864" s="5"/>
      <x:c r="MTL864" s="5"/>
      <x:c r="MTM864" s="5"/>
      <x:c r="MTN864" s="5"/>
      <x:c r="MTO864" s="5"/>
      <x:c r="MTP864" s="5"/>
      <x:c r="MTQ864" s="5"/>
      <x:c r="MTR864" s="5"/>
      <x:c r="MTS864" s="5"/>
      <x:c r="MTT864" s="5"/>
      <x:c r="MTU864" s="5"/>
      <x:c r="MTV864" s="5"/>
      <x:c r="MTW864" s="5"/>
      <x:c r="MTX864" s="5"/>
      <x:c r="MTY864" s="5"/>
      <x:c r="MTZ864" s="5"/>
      <x:c r="MUA864" s="5"/>
      <x:c r="MUB864" s="5"/>
      <x:c r="MUC864" s="5"/>
      <x:c r="MUD864" s="5"/>
      <x:c r="MUE864" s="5"/>
      <x:c r="MUF864" s="5"/>
      <x:c r="MUG864" s="5"/>
      <x:c r="MUH864" s="5"/>
      <x:c r="MUI864" s="5"/>
      <x:c r="MUJ864" s="5"/>
      <x:c r="MUK864" s="5"/>
      <x:c r="MUL864" s="5"/>
      <x:c r="MUM864" s="5"/>
      <x:c r="MUN864" s="5"/>
      <x:c r="MUO864" s="5"/>
      <x:c r="MUP864" s="5"/>
      <x:c r="MUQ864" s="5"/>
      <x:c r="MUR864" s="5"/>
      <x:c r="MUS864" s="5"/>
      <x:c r="MUT864" s="5"/>
      <x:c r="MUU864" s="5"/>
      <x:c r="MUV864" s="5"/>
      <x:c r="MUW864" s="5"/>
      <x:c r="MUX864" s="5"/>
      <x:c r="MUY864" s="5"/>
      <x:c r="MUZ864" s="5"/>
      <x:c r="MVA864" s="5"/>
      <x:c r="MVB864" s="5"/>
      <x:c r="MVC864" s="5"/>
      <x:c r="MVD864" s="5"/>
      <x:c r="MVE864" s="5"/>
      <x:c r="MVF864" s="5"/>
      <x:c r="MVG864" s="5"/>
      <x:c r="MVH864" s="5"/>
      <x:c r="MVI864" s="5"/>
      <x:c r="MVJ864" s="5"/>
      <x:c r="MVK864" s="5"/>
      <x:c r="MVL864" s="5"/>
      <x:c r="MVM864" s="5"/>
      <x:c r="MVN864" s="5"/>
      <x:c r="MVO864" s="5"/>
      <x:c r="MVP864" s="5"/>
      <x:c r="MVQ864" s="5"/>
      <x:c r="MVR864" s="5"/>
      <x:c r="MVS864" s="5"/>
      <x:c r="MVT864" s="5"/>
      <x:c r="MVU864" s="5"/>
      <x:c r="MVV864" s="5"/>
      <x:c r="MVW864" s="5"/>
      <x:c r="MVX864" s="5"/>
      <x:c r="MVY864" s="5"/>
      <x:c r="MVZ864" s="5"/>
      <x:c r="MWA864" s="5"/>
      <x:c r="MWB864" s="5"/>
      <x:c r="MWC864" s="5"/>
      <x:c r="MWD864" s="5"/>
      <x:c r="MWE864" s="5"/>
      <x:c r="MWF864" s="5"/>
      <x:c r="MWG864" s="5"/>
      <x:c r="MWH864" s="5"/>
      <x:c r="MWI864" s="5"/>
      <x:c r="MWJ864" s="5"/>
      <x:c r="MWK864" s="5"/>
      <x:c r="MWL864" s="5"/>
      <x:c r="MWM864" s="5"/>
      <x:c r="MWN864" s="5"/>
      <x:c r="MWO864" s="5"/>
      <x:c r="MWP864" s="5"/>
      <x:c r="MWQ864" s="5"/>
      <x:c r="MWR864" s="5"/>
      <x:c r="MWS864" s="5"/>
      <x:c r="MWT864" s="5"/>
      <x:c r="MWU864" s="5"/>
      <x:c r="MWV864" s="5"/>
      <x:c r="MWW864" s="5"/>
      <x:c r="MWX864" s="5"/>
      <x:c r="MWY864" s="5"/>
      <x:c r="MWZ864" s="5"/>
      <x:c r="MXA864" s="5"/>
      <x:c r="MXB864" s="5"/>
      <x:c r="MXC864" s="5"/>
      <x:c r="MXD864" s="5"/>
      <x:c r="MXE864" s="5"/>
      <x:c r="MXF864" s="5"/>
      <x:c r="MXG864" s="5"/>
      <x:c r="MXH864" s="5"/>
      <x:c r="MXI864" s="5"/>
      <x:c r="MXJ864" s="5"/>
      <x:c r="MXK864" s="5"/>
      <x:c r="MXL864" s="5"/>
      <x:c r="MXM864" s="5"/>
      <x:c r="MXN864" s="5"/>
      <x:c r="MXO864" s="5"/>
      <x:c r="MXP864" s="5"/>
      <x:c r="MXQ864" s="5"/>
      <x:c r="MXR864" s="5"/>
      <x:c r="MXS864" s="5"/>
      <x:c r="MXT864" s="5"/>
      <x:c r="MXU864" s="5"/>
      <x:c r="MXV864" s="5"/>
      <x:c r="MXW864" s="5"/>
      <x:c r="MXX864" s="5"/>
      <x:c r="MXY864" s="5"/>
      <x:c r="MXZ864" s="5"/>
      <x:c r="MYA864" s="5"/>
      <x:c r="MYB864" s="5"/>
      <x:c r="MYC864" s="5"/>
      <x:c r="MYD864" s="5"/>
      <x:c r="MYE864" s="5"/>
      <x:c r="MYF864" s="5"/>
      <x:c r="MYG864" s="5"/>
      <x:c r="MYH864" s="5"/>
      <x:c r="MYI864" s="5"/>
      <x:c r="MYJ864" s="5"/>
      <x:c r="MYK864" s="5"/>
      <x:c r="MYL864" s="5"/>
      <x:c r="MYM864" s="5"/>
      <x:c r="MYN864" s="5"/>
      <x:c r="MYO864" s="5"/>
      <x:c r="MYP864" s="5"/>
      <x:c r="MYQ864" s="5"/>
      <x:c r="MYR864" s="5"/>
      <x:c r="MYS864" s="5"/>
      <x:c r="MYT864" s="5"/>
      <x:c r="MYU864" s="5"/>
      <x:c r="MYV864" s="5"/>
      <x:c r="MYW864" s="5"/>
      <x:c r="MYX864" s="5"/>
      <x:c r="MYY864" s="5"/>
      <x:c r="MYZ864" s="5"/>
      <x:c r="MZA864" s="5"/>
      <x:c r="MZB864" s="5"/>
      <x:c r="MZC864" s="5"/>
      <x:c r="MZD864" s="5"/>
      <x:c r="MZE864" s="5"/>
      <x:c r="MZF864" s="5"/>
      <x:c r="MZG864" s="5"/>
      <x:c r="MZH864" s="5"/>
      <x:c r="MZI864" s="5"/>
      <x:c r="MZJ864" s="5"/>
      <x:c r="MZK864" s="5"/>
      <x:c r="MZL864" s="5"/>
      <x:c r="MZM864" s="5"/>
      <x:c r="MZN864" s="5"/>
      <x:c r="MZO864" s="5"/>
      <x:c r="MZP864" s="5"/>
      <x:c r="MZQ864" s="5"/>
      <x:c r="MZR864" s="5"/>
      <x:c r="MZS864" s="5"/>
      <x:c r="MZT864" s="5"/>
      <x:c r="MZU864" s="5"/>
      <x:c r="MZV864" s="5"/>
      <x:c r="MZW864" s="5"/>
      <x:c r="MZX864" s="5"/>
      <x:c r="MZY864" s="5"/>
      <x:c r="MZZ864" s="5"/>
      <x:c r="NAA864" s="5"/>
      <x:c r="NAB864" s="5"/>
      <x:c r="NAC864" s="5"/>
      <x:c r="NAD864" s="5"/>
      <x:c r="NAE864" s="5"/>
      <x:c r="NAF864" s="5"/>
      <x:c r="NAG864" s="5"/>
      <x:c r="NAH864" s="5"/>
      <x:c r="NAI864" s="5"/>
      <x:c r="NAJ864" s="5"/>
      <x:c r="NAK864" s="5"/>
      <x:c r="NAL864" s="5"/>
      <x:c r="NAM864" s="5"/>
      <x:c r="NAN864" s="5"/>
      <x:c r="NAO864" s="5"/>
      <x:c r="NAP864" s="5"/>
      <x:c r="NAQ864" s="5"/>
      <x:c r="NAR864" s="5"/>
      <x:c r="NAS864" s="5"/>
      <x:c r="NAT864" s="5"/>
      <x:c r="NAU864" s="5"/>
      <x:c r="NAV864" s="5"/>
      <x:c r="NAW864" s="5"/>
      <x:c r="NAX864" s="5"/>
      <x:c r="NAY864" s="5"/>
      <x:c r="NAZ864" s="5"/>
      <x:c r="NBA864" s="5"/>
      <x:c r="NBB864" s="5"/>
      <x:c r="NBC864" s="5"/>
      <x:c r="NBD864" s="5"/>
      <x:c r="NBE864" s="5"/>
      <x:c r="NBF864" s="5"/>
      <x:c r="NBG864" s="5"/>
      <x:c r="NBH864" s="5"/>
      <x:c r="NBI864" s="5"/>
      <x:c r="NBJ864" s="5"/>
      <x:c r="NBK864" s="5"/>
      <x:c r="NBL864" s="5"/>
      <x:c r="NBM864" s="5"/>
      <x:c r="NBN864" s="5"/>
      <x:c r="NBO864" s="5"/>
      <x:c r="NBP864" s="5"/>
      <x:c r="NBQ864" s="5"/>
      <x:c r="NBR864" s="5"/>
      <x:c r="NBS864" s="5"/>
      <x:c r="NBT864" s="5"/>
      <x:c r="NBU864" s="5"/>
      <x:c r="NBV864" s="5"/>
      <x:c r="NBW864" s="5"/>
      <x:c r="NBX864" s="5"/>
      <x:c r="NBY864" s="5"/>
      <x:c r="NBZ864" s="5"/>
      <x:c r="NCA864" s="5"/>
      <x:c r="NCB864" s="5"/>
      <x:c r="NCC864" s="5"/>
      <x:c r="NCD864" s="5"/>
      <x:c r="NCE864" s="5"/>
      <x:c r="NCF864" s="5"/>
      <x:c r="NCG864" s="5"/>
      <x:c r="NCH864" s="5"/>
      <x:c r="NCI864" s="5"/>
      <x:c r="NCJ864" s="5"/>
      <x:c r="NCK864" s="5"/>
      <x:c r="NCL864" s="5"/>
      <x:c r="NCM864" s="5"/>
      <x:c r="NCN864" s="5"/>
      <x:c r="NCO864" s="5"/>
      <x:c r="NCP864" s="5"/>
      <x:c r="NCQ864" s="5"/>
      <x:c r="NCR864" s="5"/>
      <x:c r="NCS864" s="5"/>
      <x:c r="NCT864" s="5"/>
      <x:c r="NCU864" s="5"/>
      <x:c r="NCV864" s="5"/>
      <x:c r="NCW864" s="5"/>
      <x:c r="NCX864" s="5"/>
      <x:c r="NCY864" s="5"/>
      <x:c r="NCZ864" s="5"/>
      <x:c r="NDA864" s="5"/>
      <x:c r="NDB864" s="5"/>
      <x:c r="NDC864" s="5"/>
      <x:c r="NDD864" s="5"/>
      <x:c r="NDE864" s="5"/>
      <x:c r="NDF864" s="5"/>
      <x:c r="NDG864" s="5"/>
      <x:c r="NDH864" s="5"/>
      <x:c r="NDI864" s="5"/>
      <x:c r="NDJ864" s="5"/>
      <x:c r="NDK864" s="5"/>
      <x:c r="NDL864" s="5"/>
      <x:c r="NDM864" s="5"/>
      <x:c r="NDN864" s="5"/>
      <x:c r="NDO864" s="5"/>
      <x:c r="NDP864" s="5"/>
      <x:c r="NDQ864" s="5"/>
      <x:c r="NDR864" s="5"/>
      <x:c r="NDS864" s="5"/>
      <x:c r="NDT864" s="5"/>
      <x:c r="NDU864" s="5"/>
      <x:c r="NDV864" s="5"/>
      <x:c r="NDW864" s="5"/>
      <x:c r="NDX864" s="5"/>
      <x:c r="NDY864" s="5"/>
      <x:c r="NDZ864" s="5"/>
      <x:c r="NEA864" s="5"/>
      <x:c r="NEB864" s="5"/>
      <x:c r="NEC864" s="5"/>
      <x:c r="NED864" s="5"/>
      <x:c r="NEE864" s="5"/>
      <x:c r="NEF864" s="5"/>
      <x:c r="NEG864" s="5"/>
      <x:c r="NEH864" s="5"/>
      <x:c r="NEI864" s="5"/>
      <x:c r="NEJ864" s="5"/>
      <x:c r="NEK864" s="5"/>
      <x:c r="NEL864" s="5"/>
      <x:c r="NEM864" s="5"/>
      <x:c r="NEN864" s="5"/>
      <x:c r="NEO864" s="5"/>
      <x:c r="NEP864" s="5"/>
      <x:c r="NEQ864" s="5"/>
      <x:c r="NER864" s="5"/>
      <x:c r="NES864" s="5"/>
      <x:c r="NET864" s="5"/>
      <x:c r="NEU864" s="5"/>
      <x:c r="NEV864" s="5"/>
      <x:c r="NEW864" s="5"/>
      <x:c r="NEX864" s="5"/>
      <x:c r="NEY864" s="5"/>
      <x:c r="NEZ864" s="5"/>
      <x:c r="NFA864" s="5"/>
      <x:c r="NFB864" s="5"/>
      <x:c r="NFC864" s="5"/>
      <x:c r="NFD864" s="5"/>
      <x:c r="NFE864" s="5"/>
      <x:c r="NFF864" s="5"/>
      <x:c r="NFG864" s="5"/>
      <x:c r="NFH864" s="5"/>
      <x:c r="NFI864" s="5"/>
      <x:c r="NFJ864" s="5"/>
      <x:c r="NFK864" s="5"/>
      <x:c r="NFL864" s="5"/>
      <x:c r="NFM864" s="5"/>
      <x:c r="NFN864" s="5"/>
      <x:c r="NFO864" s="5"/>
      <x:c r="NFP864" s="5"/>
      <x:c r="NFQ864" s="5"/>
      <x:c r="NFR864" s="5"/>
      <x:c r="NFS864" s="5"/>
      <x:c r="NFT864" s="5"/>
      <x:c r="NFU864" s="5"/>
      <x:c r="NFV864" s="5"/>
      <x:c r="NFW864" s="5"/>
      <x:c r="NFX864" s="5"/>
      <x:c r="NFY864" s="5"/>
      <x:c r="NFZ864" s="5"/>
      <x:c r="NGA864" s="5"/>
      <x:c r="NGB864" s="5"/>
      <x:c r="NGC864" s="5"/>
      <x:c r="NGD864" s="5"/>
      <x:c r="NGE864" s="5"/>
      <x:c r="NGF864" s="5"/>
      <x:c r="NGG864" s="5"/>
      <x:c r="NGH864" s="5"/>
      <x:c r="NGI864" s="5"/>
      <x:c r="NGJ864" s="5"/>
      <x:c r="NGK864" s="5"/>
      <x:c r="NGL864" s="5"/>
      <x:c r="NGM864" s="5"/>
      <x:c r="NGN864" s="5"/>
      <x:c r="NGO864" s="5"/>
      <x:c r="NGP864" s="5"/>
      <x:c r="NGQ864" s="5"/>
      <x:c r="NGR864" s="5"/>
      <x:c r="NGS864" s="5"/>
      <x:c r="NGT864" s="5"/>
      <x:c r="NGU864" s="5"/>
      <x:c r="NGV864" s="5"/>
      <x:c r="NGW864" s="5"/>
      <x:c r="NGX864" s="5"/>
      <x:c r="NGY864" s="5"/>
      <x:c r="NGZ864" s="5"/>
      <x:c r="NHA864" s="5"/>
      <x:c r="NHB864" s="5"/>
      <x:c r="NHC864" s="5"/>
      <x:c r="NHD864" s="5"/>
      <x:c r="NHE864" s="5"/>
      <x:c r="NHF864" s="5"/>
      <x:c r="NHG864" s="5"/>
      <x:c r="NHH864" s="5"/>
      <x:c r="NHI864" s="5"/>
      <x:c r="NHJ864" s="5"/>
      <x:c r="NHK864" s="5"/>
      <x:c r="NHL864" s="5"/>
      <x:c r="NHM864" s="5"/>
      <x:c r="NHN864" s="5"/>
      <x:c r="NHO864" s="5"/>
      <x:c r="NHP864" s="5"/>
      <x:c r="NHQ864" s="5"/>
      <x:c r="NHR864" s="5"/>
      <x:c r="NHS864" s="5"/>
      <x:c r="NHT864" s="5"/>
      <x:c r="NHU864" s="5"/>
      <x:c r="NHV864" s="5"/>
      <x:c r="NHW864" s="5"/>
      <x:c r="NHX864" s="5"/>
      <x:c r="NHY864" s="5"/>
      <x:c r="NHZ864" s="5"/>
      <x:c r="NIA864" s="5"/>
      <x:c r="NIB864" s="5"/>
      <x:c r="NIC864" s="5"/>
      <x:c r="NID864" s="5"/>
      <x:c r="NIE864" s="5"/>
      <x:c r="NIF864" s="5"/>
      <x:c r="NIG864" s="5"/>
      <x:c r="NIH864" s="5"/>
      <x:c r="NII864" s="5"/>
      <x:c r="NIJ864" s="5"/>
      <x:c r="NIK864" s="5"/>
      <x:c r="NIL864" s="5"/>
      <x:c r="NIM864" s="5"/>
      <x:c r="NIN864" s="5"/>
      <x:c r="NIO864" s="5"/>
      <x:c r="NIP864" s="5"/>
      <x:c r="NIQ864" s="5"/>
      <x:c r="NIR864" s="5"/>
      <x:c r="NIS864" s="5"/>
      <x:c r="NIT864" s="5"/>
      <x:c r="NIU864" s="5"/>
      <x:c r="NIV864" s="5"/>
      <x:c r="NIW864" s="5"/>
      <x:c r="NIX864" s="5"/>
      <x:c r="NIY864" s="5"/>
      <x:c r="NIZ864" s="5"/>
      <x:c r="NJA864" s="5"/>
      <x:c r="NJB864" s="5"/>
      <x:c r="NJC864" s="5"/>
      <x:c r="NJD864" s="5"/>
      <x:c r="NJE864" s="5"/>
      <x:c r="NJF864" s="5"/>
      <x:c r="NJG864" s="5"/>
      <x:c r="NJH864" s="5"/>
      <x:c r="NJI864" s="5"/>
      <x:c r="NJJ864" s="5"/>
      <x:c r="NJK864" s="5"/>
      <x:c r="NJL864" s="5"/>
      <x:c r="NJM864" s="5"/>
      <x:c r="NJN864" s="5"/>
      <x:c r="NJO864" s="5"/>
      <x:c r="NJP864" s="5"/>
      <x:c r="NJQ864" s="5"/>
      <x:c r="NJR864" s="5"/>
      <x:c r="NJS864" s="5"/>
      <x:c r="NJT864" s="5"/>
      <x:c r="NJU864" s="5"/>
      <x:c r="NJV864" s="5"/>
      <x:c r="NJW864" s="5"/>
      <x:c r="NJX864" s="5"/>
      <x:c r="NJY864" s="5"/>
      <x:c r="NJZ864" s="5"/>
      <x:c r="NKA864" s="5"/>
      <x:c r="NKB864" s="5"/>
      <x:c r="NKC864" s="5"/>
      <x:c r="NKD864" s="5"/>
      <x:c r="NKE864" s="5"/>
      <x:c r="NKF864" s="5"/>
      <x:c r="NKG864" s="5"/>
      <x:c r="NKH864" s="5"/>
      <x:c r="NKI864" s="5"/>
      <x:c r="NKJ864" s="5"/>
      <x:c r="NKK864" s="5"/>
      <x:c r="NKL864" s="5"/>
      <x:c r="NKM864" s="5"/>
      <x:c r="NKN864" s="5"/>
      <x:c r="NKO864" s="5"/>
      <x:c r="NKP864" s="5"/>
      <x:c r="NKQ864" s="5"/>
      <x:c r="NKR864" s="5"/>
      <x:c r="NKS864" s="5"/>
      <x:c r="NKT864" s="5"/>
      <x:c r="NKU864" s="5"/>
      <x:c r="NKV864" s="5"/>
      <x:c r="NKW864" s="5"/>
      <x:c r="NKX864" s="5"/>
      <x:c r="NKY864" s="5"/>
      <x:c r="NKZ864" s="5"/>
      <x:c r="NLA864" s="5"/>
      <x:c r="NLB864" s="5"/>
      <x:c r="NLC864" s="5"/>
      <x:c r="NLD864" s="5"/>
      <x:c r="NLE864" s="5"/>
      <x:c r="NLF864" s="5"/>
      <x:c r="NLG864" s="5"/>
      <x:c r="NLH864" s="5"/>
      <x:c r="NLI864" s="5"/>
      <x:c r="NLJ864" s="5"/>
      <x:c r="NLK864" s="5"/>
      <x:c r="NLL864" s="5"/>
      <x:c r="NLM864" s="5"/>
      <x:c r="NLN864" s="5"/>
      <x:c r="NLO864" s="5"/>
      <x:c r="NLP864" s="5"/>
      <x:c r="NLQ864" s="5"/>
      <x:c r="NLR864" s="5"/>
      <x:c r="NLS864" s="5"/>
      <x:c r="NLT864" s="5"/>
      <x:c r="NLU864" s="5"/>
      <x:c r="NLV864" s="5"/>
      <x:c r="NLW864" s="5"/>
      <x:c r="NLX864" s="5"/>
      <x:c r="NLY864" s="5"/>
      <x:c r="NLZ864" s="5"/>
      <x:c r="NMA864" s="5"/>
      <x:c r="NMB864" s="5"/>
      <x:c r="NMC864" s="5"/>
      <x:c r="NMD864" s="5"/>
      <x:c r="NME864" s="5"/>
      <x:c r="NMF864" s="5"/>
      <x:c r="NMG864" s="5"/>
      <x:c r="NMH864" s="5"/>
      <x:c r="NMI864" s="5"/>
      <x:c r="NMJ864" s="5"/>
      <x:c r="NMK864" s="5"/>
      <x:c r="NML864" s="5"/>
      <x:c r="NMM864" s="5"/>
      <x:c r="NMN864" s="5"/>
      <x:c r="NMO864" s="5"/>
      <x:c r="NMP864" s="5"/>
      <x:c r="NMQ864" s="5"/>
      <x:c r="NMR864" s="5"/>
      <x:c r="NMS864" s="5"/>
      <x:c r="NMT864" s="5"/>
      <x:c r="NMU864" s="5"/>
      <x:c r="NMV864" s="5"/>
      <x:c r="NMW864" s="5"/>
      <x:c r="NMX864" s="5"/>
      <x:c r="NMY864" s="5"/>
      <x:c r="NMZ864" s="5"/>
      <x:c r="NNA864" s="5"/>
      <x:c r="NNB864" s="5"/>
      <x:c r="NNC864" s="5"/>
      <x:c r="NND864" s="5"/>
      <x:c r="NNE864" s="5"/>
      <x:c r="NNF864" s="5"/>
      <x:c r="NNG864" s="5"/>
      <x:c r="NNH864" s="5"/>
      <x:c r="NNI864" s="5"/>
      <x:c r="NNJ864" s="5"/>
      <x:c r="NNK864" s="5"/>
      <x:c r="NNL864" s="5"/>
      <x:c r="NNM864" s="5"/>
      <x:c r="NNN864" s="5"/>
      <x:c r="NNO864" s="5"/>
      <x:c r="NNP864" s="5"/>
      <x:c r="NNQ864" s="5"/>
      <x:c r="NNR864" s="5"/>
      <x:c r="NNS864" s="5"/>
      <x:c r="NNT864" s="5"/>
      <x:c r="NNU864" s="5"/>
      <x:c r="NNV864" s="5"/>
      <x:c r="NNW864" s="5"/>
      <x:c r="NNX864" s="5"/>
      <x:c r="NNY864" s="5"/>
      <x:c r="NNZ864" s="5"/>
      <x:c r="NOA864" s="5"/>
      <x:c r="NOB864" s="5"/>
      <x:c r="NOC864" s="5"/>
      <x:c r="NOD864" s="5"/>
      <x:c r="NOE864" s="5"/>
      <x:c r="NOF864" s="5"/>
      <x:c r="NOG864" s="5"/>
      <x:c r="NOH864" s="5"/>
      <x:c r="NOI864" s="5"/>
      <x:c r="NOJ864" s="5"/>
      <x:c r="NOK864" s="5"/>
      <x:c r="NOL864" s="5"/>
      <x:c r="NOM864" s="5"/>
      <x:c r="NON864" s="5"/>
      <x:c r="NOO864" s="5"/>
      <x:c r="NOP864" s="5"/>
      <x:c r="NOQ864" s="5"/>
      <x:c r="NOR864" s="5"/>
      <x:c r="NOS864" s="5"/>
      <x:c r="NOT864" s="5"/>
      <x:c r="NOU864" s="5"/>
      <x:c r="NOV864" s="5"/>
      <x:c r="NOW864" s="5"/>
      <x:c r="NOX864" s="5"/>
      <x:c r="NOY864" s="5"/>
      <x:c r="NOZ864" s="5"/>
      <x:c r="NPA864" s="5"/>
      <x:c r="NPB864" s="5"/>
      <x:c r="NPC864" s="5"/>
      <x:c r="NPD864" s="5"/>
      <x:c r="NPE864" s="5"/>
      <x:c r="NPF864" s="5"/>
      <x:c r="NPG864" s="5"/>
      <x:c r="NPH864" s="5"/>
      <x:c r="NPI864" s="5"/>
      <x:c r="NPJ864" s="5"/>
      <x:c r="NPK864" s="5"/>
      <x:c r="NPL864" s="5"/>
      <x:c r="NPM864" s="5"/>
      <x:c r="NPN864" s="5"/>
      <x:c r="NPO864" s="5"/>
      <x:c r="NPP864" s="5"/>
      <x:c r="NPQ864" s="5"/>
      <x:c r="NPR864" s="5"/>
      <x:c r="NPS864" s="5"/>
      <x:c r="NPT864" s="5"/>
      <x:c r="NPU864" s="5"/>
      <x:c r="NPV864" s="5"/>
      <x:c r="NPW864" s="5"/>
      <x:c r="NPX864" s="5"/>
      <x:c r="NPY864" s="5"/>
      <x:c r="NPZ864" s="5"/>
      <x:c r="NQA864" s="5"/>
      <x:c r="NQB864" s="5"/>
      <x:c r="NQC864" s="5"/>
      <x:c r="NQD864" s="5"/>
      <x:c r="NQE864" s="5"/>
      <x:c r="NQF864" s="5"/>
      <x:c r="NQG864" s="5"/>
      <x:c r="NQH864" s="5"/>
      <x:c r="NQI864" s="5"/>
      <x:c r="NQJ864" s="5"/>
      <x:c r="NQK864" s="5"/>
      <x:c r="NQL864" s="5"/>
      <x:c r="NQM864" s="5"/>
      <x:c r="NQN864" s="5"/>
      <x:c r="NQO864" s="5"/>
      <x:c r="NQP864" s="5"/>
      <x:c r="NQQ864" s="5"/>
      <x:c r="NQR864" s="5"/>
      <x:c r="NQS864" s="5"/>
      <x:c r="NQT864" s="5"/>
      <x:c r="NQU864" s="5"/>
      <x:c r="NQV864" s="5"/>
      <x:c r="NQW864" s="5"/>
      <x:c r="NQX864" s="5"/>
      <x:c r="NQY864" s="5"/>
      <x:c r="NQZ864" s="5"/>
      <x:c r="NRA864" s="5"/>
      <x:c r="NRB864" s="5"/>
      <x:c r="NRC864" s="5"/>
      <x:c r="NRD864" s="5"/>
      <x:c r="NRE864" s="5"/>
      <x:c r="NRF864" s="5"/>
      <x:c r="NRG864" s="5"/>
      <x:c r="NRH864" s="5"/>
      <x:c r="NRI864" s="5"/>
      <x:c r="NRJ864" s="5"/>
      <x:c r="NRK864" s="5"/>
      <x:c r="NRL864" s="5"/>
      <x:c r="NRM864" s="5"/>
      <x:c r="NRN864" s="5"/>
      <x:c r="NRO864" s="5"/>
      <x:c r="NRP864" s="5"/>
      <x:c r="NRQ864" s="5"/>
      <x:c r="NRR864" s="5"/>
      <x:c r="NRS864" s="5"/>
      <x:c r="NRT864" s="5"/>
      <x:c r="NRU864" s="5"/>
      <x:c r="NRV864" s="5"/>
      <x:c r="NRW864" s="5"/>
      <x:c r="NRX864" s="5"/>
      <x:c r="NRY864" s="5"/>
      <x:c r="NRZ864" s="5"/>
      <x:c r="NSA864" s="5"/>
      <x:c r="NSB864" s="5"/>
      <x:c r="NSC864" s="5"/>
      <x:c r="NSD864" s="5"/>
      <x:c r="NSE864" s="5"/>
      <x:c r="NSF864" s="5"/>
      <x:c r="NSG864" s="5"/>
      <x:c r="NSH864" s="5"/>
      <x:c r="NSI864" s="5"/>
      <x:c r="NSJ864" s="5"/>
      <x:c r="NSK864" s="5"/>
      <x:c r="NSL864" s="5"/>
      <x:c r="NSM864" s="5"/>
      <x:c r="NSN864" s="5"/>
      <x:c r="NSO864" s="5"/>
      <x:c r="NSP864" s="5"/>
      <x:c r="NSQ864" s="5"/>
      <x:c r="NSR864" s="5"/>
      <x:c r="NSS864" s="5"/>
      <x:c r="NST864" s="5"/>
      <x:c r="NSU864" s="5"/>
      <x:c r="NSV864" s="5"/>
      <x:c r="NSW864" s="5"/>
      <x:c r="NSX864" s="5"/>
      <x:c r="NSY864" s="5"/>
      <x:c r="NSZ864" s="5"/>
      <x:c r="NTA864" s="5"/>
      <x:c r="NTB864" s="5"/>
      <x:c r="NTC864" s="5"/>
      <x:c r="NTD864" s="5"/>
      <x:c r="NTE864" s="5"/>
      <x:c r="NTF864" s="5"/>
      <x:c r="NTG864" s="5"/>
      <x:c r="NTH864" s="5"/>
      <x:c r="NTI864" s="5"/>
      <x:c r="NTJ864" s="5"/>
      <x:c r="NTK864" s="5"/>
      <x:c r="NTL864" s="5"/>
      <x:c r="NTM864" s="5"/>
      <x:c r="NTN864" s="5"/>
      <x:c r="NTO864" s="5"/>
      <x:c r="NTP864" s="5"/>
      <x:c r="NTQ864" s="5"/>
      <x:c r="NTR864" s="5"/>
      <x:c r="NTS864" s="5"/>
      <x:c r="NTT864" s="5"/>
      <x:c r="NTU864" s="5"/>
      <x:c r="NTV864" s="5"/>
      <x:c r="NTW864" s="5"/>
      <x:c r="NTX864" s="5"/>
      <x:c r="NTY864" s="5"/>
      <x:c r="NTZ864" s="5"/>
      <x:c r="NUA864" s="5"/>
      <x:c r="NUB864" s="5"/>
      <x:c r="NUC864" s="5"/>
      <x:c r="NUD864" s="5"/>
      <x:c r="NUE864" s="5"/>
      <x:c r="NUF864" s="5"/>
      <x:c r="NUG864" s="5"/>
      <x:c r="NUH864" s="5"/>
      <x:c r="NUI864" s="5"/>
      <x:c r="NUJ864" s="5"/>
      <x:c r="NUK864" s="5"/>
      <x:c r="NUL864" s="5"/>
      <x:c r="NUM864" s="5"/>
      <x:c r="NUN864" s="5"/>
      <x:c r="NUO864" s="5"/>
      <x:c r="NUP864" s="5"/>
      <x:c r="NUQ864" s="5"/>
      <x:c r="NUR864" s="5"/>
      <x:c r="NUS864" s="5"/>
      <x:c r="NUT864" s="5"/>
      <x:c r="NUU864" s="5"/>
      <x:c r="NUV864" s="5"/>
      <x:c r="NUW864" s="5"/>
      <x:c r="NUX864" s="5"/>
      <x:c r="NUY864" s="5"/>
      <x:c r="NUZ864" s="5"/>
      <x:c r="NVA864" s="5"/>
      <x:c r="NVB864" s="5"/>
      <x:c r="NVC864" s="5"/>
      <x:c r="NVD864" s="5"/>
      <x:c r="NVE864" s="5"/>
      <x:c r="NVF864" s="5"/>
      <x:c r="NVG864" s="5"/>
      <x:c r="NVH864" s="5"/>
      <x:c r="NVI864" s="5"/>
      <x:c r="NVJ864" s="5"/>
      <x:c r="NVK864" s="5"/>
      <x:c r="NVL864" s="5"/>
      <x:c r="NVM864" s="5"/>
      <x:c r="NVN864" s="5"/>
      <x:c r="NVO864" s="5"/>
      <x:c r="NVP864" s="5"/>
      <x:c r="NVQ864" s="5"/>
      <x:c r="NVR864" s="5"/>
      <x:c r="NVS864" s="5"/>
      <x:c r="NVT864" s="5"/>
      <x:c r="NVU864" s="5"/>
      <x:c r="NVV864" s="5"/>
      <x:c r="NVW864" s="5"/>
      <x:c r="NVX864" s="5"/>
      <x:c r="NVY864" s="5"/>
      <x:c r="NVZ864" s="5"/>
      <x:c r="NWA864" s="5"/>
      <x:c r="NWB864" s="5"/>
      <x:c r="NWC864" s="5"/>
      <x:c r="NWD864" s="5"/>
      <x:c r="NWE864" s="5"/>
      <x:c r="NWF864" s="5"/>
      <x:c r="NWG864" s="5"/>
      <x:c r="NWH864" s="5"/>
      <x:c r="NWI864" s="5"/>
      <x:c r="NWJ864" s="5"/>
      <x:c r="NWK864" s="5"/>
      <x:c r="NWL864" s="5"/>
      <x:c r="NWM864" s="5"/>
      <x:c r="NWN864" s="5"/>
      <x:c r="NWO864" s="5"/>
      <x:c r="NWP864" s="5"/>
      <x:c r="NWQ864" s="5"/>
      <x:c r="NWR864" s="5"/>
      <x:c r="NWS864" s="5"/>
      <x:c r="NWT864" s="5"/>
      <x:c r="NWU864" s="5"/>
      <x:c r="NWV864" s="5"/>
      <x:c r="NWW864" s="5"/>
      <x:c r="NWX864" s="5"/>
      <x:c r="NWY864" s="5"/>
      <x:c r="NWZ864" s="5"/>
      <x:c r="NXA864" s="5"/>
      <x:c r="NXB864" s="5"/>
      <x:c r="NXC864" s="5"/>
      <x:c r="NXD864" s="5"/>
      <x:c r="NXE864" s="5"/>
      <x:c r="NXF864" s="5"/>
      <x:c r="NXG864" s="5"/>
      <x:c r="NXH864" s="5"/>
      <x:c r="NXI864" s="5"/>
      <x:c r="NXJ864" s="5"/>
      <x:c r="NXK864" s="5"/>
      <x:c r="NXL864" s="5"/>
      <x:c r="NXM864" s="5"/>
      <x:c r="NXN864" s="5"/>
      <x:c r="NXO864" s="5"/>
      <x:c r="NXP864" s="5"/>
      <x:c r="NXQ864" s="5"/>
      <x:c r="NXR864" s="5"/>
      <x:c r="NXS864" s="5"/>
      <x:c r="NXT864" s="5"/>
      <x:c r="NXU864" s="5"/>
      <x:c r="NXV864" s="5"/>
      <x:c r="NXW864" s="5"/>
      <x:c r="NXX864" s="5"/>
      <x:c r="NXY864" s="5"/>
      <x:c r="NXZ864" s="5"/>
      <x:c r="NYA864" s="5"/>
      <x:c r="NYB864" s="5"/>
      <x:c r="NYC864" s="5"/>
      <x:c r="NYD864" s="5"/>
      <x:c r="NYE864" s="5"/>
      <x:c r="NYF864" s="5"/>
      <x:c r="NYG864" s="5"/>
      <x:c r="NYH864" s="5"/>
      <x:c r="NYI864" s="5"/>
      <x:c r="NYJ864" s="5"/>
      <x:c r="NYK864" s="5"/>
      <x:c r="NYL864" s="5"/>
      <x:c r="NYM864" s="5"/>
      <x:c r="NYN864" s="5"/>
      <x:c r="NYO864" s="5"/>
      <x:c r="NYP864" s="5"/>
      <x:c r="NYQ864" s="5"/>
      <x:c r="NYR864" s="5"/>
      <x:c r="NYS864" s="5"/>
      <x:c r="NYT864" s="5"/>
      <x:c r="NYU864" s="5"/>
      <x:c r="NYV864" s="5"/>
      <x:c r="NYW864" s="5"/>
      <x:c r="NYX864" s="5"/>
      <x:c r="NYY864" s="5"/>
      <x:c r="NYZ864" s="5"/>
      <x:c r="NZA864" s="5"/>
      <x:c r="NZB864" s="5"/>
      <x:c r="NZC864" s="5"/>
      <x:c r="NZD864" s="5"/>
      <x:c r="NZE864" s="5"/>
      <x:c r="NZF864" s="5"/>
      <x:c r="NZG864" s="5"/>
      <x:c r="NZH864" s="5"/>
      <x:c r="NZI864" s="5"/>
      <x:c r="NZJ864" s="5"/>
      <x:c r="NZK864" s="5"/>
      <x:c r="NZL864" s="5"/>
      <x:c r="NZM864" s="5"/>
      <x:c r="NZN864" s="5"/>
      <x:c r="NZO864" s="5"/>
      <x:c r="NZP864" s="5"/>
      <x:c r="NZQ864" s="5"/>
      <x:c r="NZR864" s="5"/>
      <x:c r="NZS864" s="5"/>
      <x:c r="NZT864" s="5"/>
      <x:c r="NZU864" s="5"/>
      <x:c r="NZV864" s="5"/>
      <x:c r="NZW864" s="5"/>
      <x:c r="NZX864" s="5"/>
      <x:c r="NZY864" s="5"/>
      <x:c r="NZZ864" s="5"/>
      <x:c r="OAA864" s="5"/>
      <x:c r="OAB864" s="5"/>
      <x:c r="OAC864" s="5"/>
      <x:c r="OAD864" s="5"/>
      <x:c r="OAE864" s="5"/>
      <x:c r="OAF864" s="5"/>
      <x:c r="OAG864" s="5"/>
      <x:c r="OAH864" s="5"/>
      <x:c r="OAI864" s="5"/>
      <x:c r="OAJ864" s="5"/>
      <x:c r="OAK864" s="5"/>
      <x:c r="OAL864" s="5"/>
      <x:c r="OAM864" s="5"/>
      <x:c r="OAN864" s="5"/>
      <x:c r="OAO864" s="5"/>
      <x:c r="OAP864" s="5"/>
      <x:c r="OAQ864" s="5"/>
      <x:c r="OAR864" s="5"/>
      <x:c r="OAS864" s="5"/>
      <x:c r="OAT864" s="5"/>
      <x:c r="OAU864" s="5"/>
      <x:c r="OAV864" s="5"/>
      <x:c r="OAW864" s="5"/>
      <x:c r="OAX864" s="5"/>
      <x:c r="OAY864" s="5"/>
      <x:c r="OAZ864" s="5"/>
      <x:c r="OBA864" s="5"/>
      <x:c r="OBB864" s="5"/>
      <x:c r="OBC864" s="5"/>
      <x:c r="OBD864" s="5"/>
      <x:c r="OBE864" s="5"/>
      <x:c r="OBF864" s="5"/>
      <x:c r="OBG864" s="5"/>
      <x:c r="OBH864" s="5"/>
      <x:c r="OBI864" s="5"/>
      <x:c r="OBJ864" s="5"/>
      <x:c r="OBK864" s="5"/>
      <x:c r="OBL864" s="5"/>
      <x:c r="OBM864" s="5"/>
      <x:c r="OBN864" s="5"/>
      <x:c r="OBO864" s="5"/>
      <x:c r="OBP864" s="5"/>
      <x:c r="OBQ864" s="5"/>
      <x:c r="OBR864" s="5"/>
      <x:c r="OBS864" s="5"/>
      <x:c r="OBT864" s="5"/>
      <x:c r="OBU864" s="5"/>
      <x:c r="OBV864" s="5"/>
      <x:c r="OBW864" s="5"/>
      <x:c r="OBX864" s="5"/>
      <x:c r="OBY864" s="5"/>
      <x:c r="OBZ864" s="5"/>
      <x:c r="OCA864" s="5"/>
      <x:c r="OCB864" s="5"/>
      <x:c r="OCC864" s="5"/>
      <x:c r="OCD864" s="5"/>
      <x:c r="OCE864" s="5"/>
      <x:c r="OCF864" s="5"/>
      <x:c r="OCG864" s="5"/>
      <x:c r="OCH864" s="5"/>
      <x:c r="OCI864" s="5"/>
      <x:c r="OCJ864" s="5"/>
      <x:c r="OCK864" s="5"/>
      <x:c r="OCL864" s="5"/>
      <x:c r="OCM864" s="5"/>
      <x:c r="OCN864" s="5"/>
      <x:c r="OCO864" s="5"/>
      <x:c r="OCP864" s="5"/>
      <x:c r="OCQ864" s="5"/>
      <x:c r="OCR864" s="5"/>
      <x:c r="OCS864" s="5"/>
      <x:c r="OCT864" s="5"/>
      <x:c r="OCU864" s="5"/>
      <x:c r="OCV864" s="5"/>
      <x:c r="OCW864" s="5"/>
      <x:c r="OCX864" s="5"/>
      <x:c r="OCY864" s="5"/>
      <x:c r="OCZ864" s="5"/>
      <x:c r="ODA864" s="5"/>
      <x:c r="ODB864" s="5"/>
      <x:c r="ODC864" s="5"/>
      <x:c r="ODD864" s="5"/>
      <x:c r="ODE864" s="5"/>
      <x:c r="ODF864" s="5"/>
      <x:c r="ODG864" s="5"/>
      <x:c r="ODH864" s="5"/>
      <x:c r="ODI864" s="5"/>
      <x:c r="ODJ864" s="5"/>
      <x:c r="ODK864" s="5"/>
      <x:c r="ODL864" s="5"/>
      <x:c r="ODM864" s="5"/>
      <x:c r="ODN864" s="5"/>
      <x:c r="ODO864" s="5"/>
      <x:c r="ODP864" s="5"/>
      <x:c r="ODQ864" s="5"/>
      <x:c r="ODR864" s="5"/>
      <x:c r="ODS864" s="5"/>
      <x:c r="ODT864" s="5"/>
      <x:c r="ODU864" s="5"/>
      <x:c r="ODV864" s="5"/>
      <x:c r="ODW864" s="5"/>
      <x:c r="ODX864" s="5"/>
      <x:c r="ODY864" s="5"/>
      <x:c r="ODZ864" s="5"/>
      <x:c r="OEA864" s="5"/>
      <x:c r="OEB864" s="5"/>
      <x:c r="OEC864" s="5"/>
      <x:c r="OED864" s="5"/>
      <x:c r="OEE864" s="5"/>
      <x:c r="OEF864" s="5"/>
      <x:c r="OEG864" s="5"/>
      <x:c r="OEH864" s="5"/>
      <x:c r="OEI864" s="5"/>
      <x:c r="OEJ864" s="5"/>
      <x:c r="OEK864" s="5"/>
      <x:c r="OEL864" s="5"/>
      <x:c r="OEM864" s="5"/>
      <x:c r="OEN864" s="5"/>
      <x:c r="OEO864" s="5"/>
      <x:c r="OEP864" s="5"/>
      <x:c r="OEQ864" s="5"/>
      <x:c r="OER864" s="5"/>
      <x:c r="OES864" s="5"/>
      <x:c r="OET864" s="5"/>
      <x:c r="OEU864" s="5"/>
      <x:c r="OEV864" s="5"/>
      <x:c r="OEW864" s="5"/>
      <x:c r="OEX864" s="5"/>
      <x:c r="OEY864" s="5"/>
      <x:c r="OEZ864" s="5"/>
      <x:c r="OFA864" s="5"/>
      <x:c r="OFB864" s="5"/>
      <x:c r="OFC864" s="5"/>
      <x:c r="OFD864" s="5"/>
      <x:c r="OFE864" s="5"/>
      <x:c r="OFF864" s="5"/>
      <x:c r="OFG864" s="5"/>
      <x:c r="OFH864" s="5"/>
      <x:c r="OFI864" s="5"/>
      <x:c r="OFJ864" s="5"/>
      <x:c r="OFK864" s="5"/>
      <x:c r="OFL864" s="5"/>
      <x:c r="OFM864" s="5"/>
      <x:c r="OFN864" s="5"/>
      <x:c r="OFO864" s="5"/>
      <x:c r="OFP864" s="5"/>
      <x:c r="OFQ864" s="5"/>
      <x:c r="OFR864" s="5"/>
      <x:c r="OFS864" s="5"/>
      <x:c r="OFT864" s="5"/>
      <x:c r="OFU864" s="5"/>
      <x:c r="OFV864" s="5"/>
      <x:c r="OFW864" s="5"/>
      <x:c r="OFX864" s="5"/>
      <x:c r="OFY864" s="5"/>
      <x:c r="OFZ864" s="5"/>
      <x:c r="OGA864" s="5"/>
      <x:c r="OGB864" s="5"/>
      <x:c r="OGC864" s="5"/>
      <x:c r="OGD864" s="5"/>
      <x:c r="OGE864" s="5"/>
      <x:c r="OGF864" s="5"/>
      <x:c r="OGG864" s="5"/>
      <x:c r="OGH864" s="5"/>
      <x:c r="OGI864" s="5"/>
      <x:c r="OGJ864" s="5"/>
      <x:c r="OGK864" s="5"/>
      <x:c r="OGL864" s="5"/>
      <x:c r="OGM864" s="5"/>
      <x:c r="OGN864" s="5"/>
      <x:c r="OGO864" s="5"/>
      <x:c r="OGP864" s="5"/>
      <x:c r="OGQ864" s="5"/>
      <x:c r="OGR864" s="5"/>
      <x:c r="OGS864" s="5"/>
      <x:c r="OGT864" s="5"/>
      <x:c r="OGU864" s="5"/>
      <x:c r="OGV864" s="5"/>
      <x:c r="OGW864" s="5"/>
      <x:c r="OGX864" s="5"/>
      <x:c r="OGY864" s="5"/>
      <x:c r="OGZ864" s="5"/>
      <x:c r="OHA864" s="5"/>
      <x:c r="OHB864" s="5"/>
      <x:c r="OHC864" s="5"/>
      <x:c r="OHD864" s="5"/>
      <x:c r="OHE864" s="5"/>
      <x:c r="OHF864" s="5"/>
      <x:c r="OHG864" s="5"/>
      <x:c r="OHH864" s="5"/>
      <x:c r="OHI864" s="5"/>
      <x:c r="OHJ864" s="5"/>
      <x:c r="OHK864" s="5"/>
      <x:c r="OHL864" s="5"/>
      <x:c r="OHM864" s="5"/>
      <x:c r="OHN864" s="5"/>
      <x:c r="OHO864" s="5"/>
      <x:c r="OHP864" s="5"/>
      <x:c r="OHQ864" s="5"/>
      <x:c r="OHR864" s="5"/>
      <x:c r="OHS864" s="5"/>
      <x:c r="OHT864" s="5"/>
      <x:c r="OHU864" s="5"/>
      <x:c r="OHV864" s="5"/>
      <x:c r="OHW864" s="5"/>
      <x:c r="OHX864" s="5"/>
      <x:c r="OHY864" s="5"/>
      <x:c r="OHZ864" s="5"/>
      <x:c r="OIA864" s="5"/>
      <x:c r="OIB864" s="5"/>
      <x:c r="OIC864" s="5"/>
      <x:c r="OID864" s="5"/>
      <x:c r="OIE864" s="5"/>
      <x:c r="OIF864" s="5"/>
      <x:c r="OIG864" s="5"/>
      <x:c r="OIH864" s="5"/>
      <x:c r="OII864" s="5"/>
      <x:c r="OIJ864" s="5"/>
      <x:c r="OIK864" s="5"/>
      <x:c r="OIL864" s="5"/>
      <x:c r="OIM864" s="5"/>
      <x:c r="OIN864" s="5"/>
      <x:c r="OIO864" s="5"/>
      <x:c r="OIP864" s="5"/>
      <x:c r="OIQ864" s="5"/>
      <x:c r="OIR864" s="5"/>
      <x:c r="OIS864" s="5"/>
      <x:c r="OIT864" s="5"/>
      <x:c r="OIU864" s="5"/>
      <x:c r="OIV864" s="5"/>
      <x:c r="OIW864" s="5"/>
      <x:c r="OIX864" s="5"/>
      <x:c r="OIY864" s="5"/>
      <x:c r="OIZ864" s="5"/>
      <x:c r="OJA864" s="5"/>
      <x:c r="OJB864" s="5"/>
      <x:c r="OJC864" s="5"/>
      <x:c r="OJD864" s="5"/>
      <x:c r="OJE864" s="5"/>
      <x:c r="OJF864" s="5"/>
      <x:c r="OJG864" s="5"/>
      <x:c r="OJH864" s="5"/>
      <x:c r="OJI864" s="5"/>
      <x:c r="OJJ864" s="5"/>
      <x:c r="OJK864" s="5"/>
      <x:c r="OJL864" s="5"/>
      <x:c r="OJM864" s="5"/>
      <x:c r="OJN864" s="5"/>
      <x:c r="OJO864" s="5"/>
      <x:c r="OJP864" s="5"/>
      <x:c r="OJQ864" s="5"/>
      <x:c r="OJR864" s="5"/>
      <x:c r="OJS864" s="5"/>
      <x:c r="OJT864" s="5"/>
      <x:c r="OJU864" s="5"/>
      <x:c r="OJV864" s="5"/>
      <x:c r="OJW864" s="5"/>
      <x:c r="OJX864" s="5"/>
      <x:c r="OJY864" s="5"/>
      <x:c r="OJZ864" s="5"/>
      <x:c r="OKA864" s="5"/>
      <x:c r="OKB864" s="5"/>
      <x:c r="OKC864" s="5"/>
      <x:c r="OKD864" s="5"/>
      <x:c r="OKE864" s="5"/>
      <x:c r="OKF864" s="5"/>
      <x:c r="OKG864" s="5"/>
      <x:c r="OKH864" s="5"/>
      <x:c r="OKI864" s="5"/>
      <x:c r="OKJ864" s="5"/>
      <x:c r="OKK864" s="5"/>
      <x:c r="OKL864" s="5"/>
      <x:c r="OKM864" s="5"/>
      <x:c r="OKN864" s="5"/>
      <x:c r="OKO864" s="5"/>
      <x:c r="OKP864" s="5"/>
      <x:c r="OKQ864" s="5"/>
      <x:c r="OKR864" s="5"/>
      <x:c r="OKS864" s="5"/>
      <x:c r="OKT864" s="5"/>
      <x:c r="OKU864" s="5"/>
      <x:c r="OKV864" s="5"/>
      <x:c r="OKW864" s="5"/>
      <x:c r="OKX864" s="5"/>
      <x:c r="OKY864" s="5"/>
      <x:c r="OKZ864" s="5"/>
      <x:c r="OLA864" s="5"/>
      <x:c r="OLB864" s="5"/>
      <x:c r="OLC864" s="5"/>
      <x:c r="OLD864" s="5"/>
      <x:c r="OLE864" s="5"/>
      <x:c r="OLF864" s="5"/>
      <x:c r="OLG864" s="5"/>
      <x:c r="OLH864" s="5"/>
      <x:c r="OLI864" s="5"/>
      <x:c r="OLJ864" s="5"/>
      <x:c r="OLK864" s="5"/>
      <x:c r="OLL864" s="5"/>
      <x:c r="OLM864" s="5"/>
      <x:c r="OLN864" s="5"/>
      <x:c r="OLO864" s="5"/>
      <x:c r="OLP864" s="5"/>
      <x:c r="OLQ864" s="5"/>
      <x:c r="OLR864" s="5"/>
      <x:c r="OLS864" s="5"/>
      <x:c r="OLT864" s="5"/>
      <x:c r="OLU864" s="5"/>
      <x:c r="OLV864" s="5"/>
      <x:c r="OLW864" s="5"/>
      <x:c r="OLX864" s="5"/>
      <x:c r="OLY864" s="5"/>
      <x:c r="OLZ864" s="5"/>
      <x:c r="OMA864" s="5"/>
      <x:c r="OMB864" s="5"/>
      <x:c r="OMC864" s="5"/>
      <x:c r="OMD864" s="5"/>
      <x:c r="OME864" s="5"/>
      <x:c r="OMF864" s="5"/>
      <x:c r="OMG864" s="5"/>
      <x:c r="OMH864" s="5"/>
      <x:c r="OMI864" s="5"/>
      <x:c r="OMJ864" s="5"/>
      <x:c r="OMK864" s="5"/>
      <x:c r="OML864" s="5"/>
      <x:c r="OMM864" s="5"/>
      <x:c r="OMN864" s="5"/>
      <x:c r="OMO864" s="5"/>
      <x:c r="OMP864" s="5"/>
      <x:c r="OMQ864" s="5"/>
      <x:c r="OMR864" s="5"/>
      <x:c r="OMS864" s="5"/>
      <x:c r="OMT864" s="5"/>
      <x:c r="OMU864" s="5"/>
      <x:c r="OMV864" s="5"/>
      <x:c r="OMW864" s="5"/>
      <x:c r="OMX864" s="5"/>
      <x:c r="OMY864" s="5"/>
      <x:c r="OMZ864" s="5"/>
      <x:c r="ONA864" s="5"/>
      <x:c r="ONB864" s="5"/>
      <x:c r="ONC864" s="5"/>
      <x:c r="OND864" s="5"/>
      <x:c r="ONE864" s="5"/>
      <x:c r="ONF864" s="5"/>
      <x:c r="ONG864" s="5"/>
      <x:c r="ONH864" s="5"/>
      <x:c r="ONI864" s="5"/>
      <x:c r="ONJ864" s="5"/>
      <x:c r="ONK864" s="5"/>
      <x:c r="ONL864" s="5"/>
      <x:c r="ONM864" s="5"/>
      <x:c r="ONN864" s="5"/>
      <x:c r="ONO864" s="5"/>
      <x:c r="ONP864" s="5"/>
      <x:c r="ONQ864" s="5"/>
      <x:c r="ONR864" s="5"/>
      <x:c r="ONS864" s="5"/>
      <x:c r="ONT864" s="5"/>
      <x:c r="ONU864" s="5"/>
      <x:c r="ONV864" s="5"/>
      <x:c r="ONW864" s="5"/>
      <x:c r="ONX864" s="5"/>
      <x:c r="ONY864" s="5"/>
      <x:c r="ONZ864" s="5"/>
      <x:c r="OOA864" s="5"/>
      <x:c r="OOB864" s="5"/>
      <x:c r="OOC864" s="5"/>
      <x:c r="OOD864" s="5"/>
      <x:c r="OOE864" s="5"/>
      <x:c r="OOF864" s="5"/>
      <x:c r="OOG864" s="5"/>
      <x:c r="OOH864" s="5"/>
      <x:c r="OOI864" s="5"/>
      <x:c r="OOJ864" s="5"/>
      <x:c r="OOK864" s="5"/>
      <x:c r="OOL864" s="5"/>
      <x:c r="OOM864" s="5"/>
      <x:c r="OON864" s="5"/>
      <x:c r="OOO864" s="5"/>
      <x:c r="OOP864" s="5"/>
      <x:c r="OOQ864" s="5"/>
      <x:c r="OOR864" s="5"/>
      <x:c r="OOS864" s="5"/>
      <x:c r="OOT864" s="5"/>
      <x:c r="OOU864" s="5"/>
      <x:c r="OOV864" s="5"/>
      <x:c r="OOW864" s="5"/>
      <x:c r="OOX864" s="5"/>
      <x:c r="OOY864" s="5"/>
      <x:c r="OOZ864" s="5"/>
      <x:c r="OPA864" s="5"/>
      <x:c r="OPB864" s="5"/>
      <x:c r="OPC864" s="5"/>
      <x:c r="OPD864" s="5"/>
      <x:c r="OPE864" s="5"/>
      <x:c r="OPF864" s="5"/>
      <x:c r="OPG864" s="5"/>
      <x:c r="OPH864" s="5"/>
      <x:c r="OPI864" s="5"/>
      <x:c r="OPJ864" s="5"/>
      <x:c r="OPK864" s="5"/>
      <x:c r="OPL864" s="5"/>
      <x:c r="OPM864" s="5"/>
      <x:c r="OPN864" s="5"/>
      <x:c r="OPO864" s="5"/>
      <x:c r="OPP864" s="5"/>
      <x:c r="OPQ864" s="5"/>
      <x:c r="OPR864" s="5"/>
      <x:c r="OPS864" s="5"/>
      <x:c r="OPT864" s="5"/>
      <x:c r="OPU864" s="5"/>
      <x:c r="OPV864" s="5"/>
      <x:c r="OPW864" s="5"/>
      <x:c r="OPX864" s="5"/>
      <x:c r="OPY864" s="5"/>
      <x:c r="OPZ864" s="5"/>
      <x:c r="OQA864" s="5"/>
      <x:c r="OQB864" s="5"/>
      <x:c r="OQC864" s="5"/>
      <x:c r="OQD864" s="5"/>
      <x:c r="OQE864" s="5"/>
      <x:c r="OQF864" s="5"/>
      <x:c r="OQG864" s="5"/>
      <x:c r="OQH864" s="5"/>
      <x:c r="OQI864" s="5"/>
      <x:c r="OQJ864" s="5"/>
      <x:c r="OQK864" s="5"/>
      <x:c r="OQL864" s="5"/>
      <x:c r="OQM864" s="5"/>
      <x:c r="OQN864" s="5"/>
      <x:c r="OQO864" s="5"/>
      <x:c r="OQP864" s="5"/>
      <x:c r="OQQ864" s="5"/>
      <x:c r="OQR864" s="5"/>
      <x:c r="OQS864" s="5"/>
      <x:c r="OQT864" s="5"/>
      <x:c r="OQU864" s="5"/>
      <x:c r="OQV864" s="5"/>
      <x:c r="OQW864" s="5"/>
      <x:c r="OQX864" s="5"/>
      <x:c r="OQY864" s="5"/>
      <x:c r="OQZ864" s="5"/>
      <x:c r="ORA864" s="5"/>
      <x:c r="ORB864" s="5"/>
      <x:c r="ORC864" s="5"/>
      <x:c r="ORD864" s="5"/>
      <x:c r="ORE864" s="5"/>
      <x:c r="ORF864" s="5"/>
      <x:c r="ORG864" s="5"/>
      <x:c r="ORH864" s="5"/>
      <x:c r="ORI864" s="5"/>
      <x:c r="ORJ864" s="5"/>
      <x:c r="ORK864" s="5"/>
      <x:c r="ORL864" s="5"/>
      <x:c r="ORM864" s="5"/>
      <x:c r="ORN864" s="5"/>
      <x:c r="ORO864" s="5"/>
      <x:c r="ORP864" s="5"/>
      <x:c r="ORQ864" s="5"/>
      <x:c r="ORR864" s="5"/>
      <x:c r="ORS864" s="5"/>
      <x:c r="ORT864" s="5"/>
      <x:c r="ORU864" s="5"/>
      <x:c r="ORV864" s="5"/>
      <x:c r="ORW864" s="5"/>
      <x:c r="ORX864" s="5"/>
      <x:c r="ORY864" s="5"/>
      <x:c r="ORZ864" s="5"/>
      <x:c r="OSA864" s="5"/>
      <x:c r="OSB864" s="5"/>
      <x:c r="OSC864" s="5"/>
      <x:c r="OSD864" s="5"/>
      <x:c r="OSE864" s="5"/>
      <x:c r="OSF864" s="5"/>
      <x:c r="OSG864" s="5"/>
      <x:c r="OSH864" s="5"/>
      <x:c r="OSI864" s="5"/>
      <x:c r="OSJ864" s="5"/>
      <x:c r="OSK864" s="5"/>
      <x:c r="OSL864" s="5"/>
      <x:c r="OSM864" s="5"/>
      <x:c r="OSN864" s="5"/>
      <x:c r="OSO864" s="5"/>
      <x:c r="OSP864" s="5"/>
      <x:c r="OSQ864" s="5"/>
      <x:c r="OSR864" s="5"/>
      <x:c r="OSS864" s="5"/>
      <x:c r="OST864" s="5"/>
      <x:c r="OSU864" s="5"/>
      <x:c r="OSV864" s="5"/>
      <x:c r="OSW864" s="5"/>
      <x:c r="OSX864" s="5"/>
      <x:c r="OSY864" s="5"/>
      <x:c r="OSZ864" s="5"/>
      <x:c r="OTA864" s="5"/>
      <x:c r="OTB864" s="5"/>
      <x:c r="OTC864" s="5"/>
      <x:c r="OTD864" s="5"/>
      <x:c r="OTE864" s="5"/>
      <x:c r="OTF864" s="5"/>
      <x:c r="OTG864" s="5"/>
      <x:c r="OTH864" s="5"/>
      <x:c r="OTI864" s="5"/>
      <x:c r="OTJ864" s="5"/>
      <x:c r="OTK864" s="5"/>
      <x:c r="OTL864" s="5"/>
      <x:c r="OTM864" s="5"/>
      <x:c r="OTN864" s="5"/>
      <x:c r="OTO864" s="5"/>
      <x:c r="OTP864" s="5"/>
      <x:c r="OTQ864" s="5"/>
      <x:c r="OTR864" s="5"/>
      <x:c r="OTS864" s="5"/>
      <x:c r="OTT864" s="5"/>
      <x:c r="OTU864" s="5"/>
      <x:c r="OTV864" s="5"/>
      <x:c r="OTW864" s="5"/>
      <x:c r="OTX864" s="5"/>
      <x:c r="OTY864" s="5"/>
      <x:c r="OTZ864" s="5"/>
      <x:c r="OUA864" s="5"/>
      <x:c r="OUB864" s="5"/>
      <x:c r="OUC864" s="5"/>
      <x:c r="OUD864" s="5"/>
      <x:c r="OUE864" s="5"/>
      <x:c r="OUF864" s="5"/>
      <x:c r="OUG864" s="5"/>
      <x:c r="OUH864" s="5"/>
      <x:c r="OUI864" s="5"/>
      <x:c r="OUJ864" s="5"/>
      <x:c r="OUK864" s="5"/>
      <x:c r="OUL864" s="5"/>
      <x:c r="OUM864" s="5"/>
      <x:c r="OUN864" s="5"/>
      <x:c r="OUO864" s="5"/>
      <x:c r="OUP864" s="5"/>
      <x:c r="OUQ864" s="5"/>
      <x:c r="OUR864" s="5"/>
      <x:c r="OUS864" s="5"/>
      <x:c r="OUT864" s="5"/>
      <x:c r="OUU864" s="5"/>
      <x:c r="OUV864" s="5"/>
      <x:c r="OUW864" s="5"/>
      <x:c r="OUX864" s="5"/>
      <x:c r="OUY864" s="5"/>
      <x:c r="OUZ864" s="5"/>
      <x:c r="OVA864" s="5"/>
      <x:c r="OVB864" s="5"/>
      <x:c r="OVC864" s="5"/>
      <x:c r="OVD864" s="5"/>
      <x:c r="OVE864" s="5"/>
      <x:c r="OVF864" s="5"/>
      <x:c r="OVG864" s="5"/>
      <x:c r="OVH864" s="5"/>
      <x:c r="OVI864" s="5"/>
      <x:c r="OVJ864" s="5"/>
      <x:c r="OVK864" s="5"/>
      <x:c r="OVL864" s="5"/>
      <x:c r="OVM864" s="5"/>
      <x:c r="OVN864" s="5"/>
      <x:c r="OVO864" s="5"/>
      <x:c r="OVP864" s="5"/>
      <x:c r="OVQ864" s="5"/>
      <x:c r="OVR864" s="5"/>
      <x:c r="OVS864" s="5"/>
      <x:c r="OVT864" s="5"/>
      <x:c r="OVU864" s="5"/>
      <x:c r="OVV864" s="5"/>
      <x:c r="OVW864" s="5"/>
      <x:c r="OVX864" s="5"/>
      <x:c r="OVY864" s="5"/>
      <x:c r="OVZ864" s="5"/>
      <x:c r="OWA864" s="5"/>
      <x:c r="OWB864" s="5"/>
      <x:c r="OWC864" s="5"/>
      <x:c r="OWD864" s="5"/>
      <x:c r="OWE864" s="5"/>
      <x:c r="OWF864" s="5"/>
      <x:c r="OWG864" s="5"/>
      <x:c r="OWH864" s="5"/>
      <x:c r="OWI864" s="5"/>
      <x:c r="OWJ864" s="5"/>
      <x:c r="OWK864" s="5"/>
      <x:c r="OWL864" s="5"/>
      <x:c r="OWM864" s="5"/>
      <x:c r="OWN864" s="5"/>
      <x:c r="OWO864" s="5"/>
      <x:c r="OWP864" s="5"/>
      <x:c r="OWQ864" s="5"/>
      <x:c r="OWR864" s="5"/>
      <x:c r="OWS864" s="5"/>
      <x:c r="OWT864" s="5"/>
      <x:c r="OWU864" s="5"/>
      <x:c r="OWV864" s="5"/>
      <x:c r="OWW864" s="5"/>
      <x:c r="OWX864" s="5"/>
      <x:c r="OWY864" s="5"/>
      <x:c r="OWZ864" s="5"/>
      <x:c r="OXA864" s="5"/>
      <x:c r="OXB864" s="5"/>
      <x:c r="OXC864" s="5"/>
      <x:c r="OXD864" s="5"/>
      <x:c r="OXE864" s="5"/>
      <x:c r="OXF864" s="5"/>
      <x:c r="OXG864" s="5"/>
      <x:c r="OXH864" s="5"/>
      <x:c r="OXI864" s="5"/>
      <x:c r="OXJ864" s="5"/>
      <x:c r="OXK864" s="5"/>
      <x:c r="OXL864" s="5"/>
      <x:c r="OXM864" s="5"/>
      <x:c r="OXN864" s="5"/>
      <x:c r="OXO864" s="5"/>
      <x:c r="OXP864" s="5"/>
      <x:c r="OXQ864" s="5"/>
      <x:c r="OXR864" s="5"/>
      <x:c r="OXS864" s="5"/>
      <x:c r="OXT864" s="5"/>
      <x:c r="OXU864" s="5"/>
      <x:c r="OXV864" s="5"/>
      <x:c r="OXW864" s="5"/>
      <x:c r="OXX864" s="5"/>
      <x:c r="OXY864" s="5"/>
      <x:c r="OXZ864" s="5"/>
      <x:c r="OYA864" s="5"/>
      <x:c r="OYB864" s="5"/>
      <x:c r="OYC864" s="5"/>
      <x:c r="OYD864" s="5"/>
      <x:c r="OYE864" s="5"/>
      <x:c r="OYF864" s="5"/>
      <x:c r="OYG864" s="5"/>
      <x:c r="OYH864" s="5"/>
      <x:c r="OYI864" s="5"/>
      <x:c r="OYJ864" s="5"/>
      <x:c r="OYK864" s="5"/>
      <x:c r="OYL864" s="5"/>
      <x:c r="OYM864" s="5"/>
      <x:c r="OYN864" s="5"/>
      <x:c r="OYO864" s="5"/>
      <x:c r="OYP864" s="5"/>
      <x:c r="OYQ864" s="5"/>
      <x:c r="OYR864" s="5"/>
      <x:c r="OYS864" s="5"/>
      <x:c r="OYT864" s="5"/>
      <x:c r="OYU864" s="5"/>
      <x:c r="OYV864" s="5"/>
      <x:c r="OYW864" s="5"/>
      <x:c r="OYX864" s="5"/>
      <x:c r="OYY864" s="5"/>
      <x:c r="OYZ864" s="5"/>
      <x:c r="OZA864" s="5"/>
      <x:c r="OZB864" s="5"/>
      <x:c r="OZC864" s="5"/>
      <x:c r="OZD864" s="5"/>
      <x:c r="OZE864" s="5"/>
      <x:c r="OZF864" s="5"/>
      <x:c r="OZG864" s="5"/>
      <x:c r="OZH864" s="5"/>
      <x:c r="OZI864" s="5"/>
      <x:c r="OZJ864" s="5"/>
      <x:c r="OZK864" s="5"/>
      <x:c r="OZL864" s="5"/>
      <x:c r="OZM864" s="5"/>
      <x:c r="OZN864" s="5"/>
      <x:c r="OZO864" s="5"/>
      <x:c r="OZP864" s="5"/>
      <x:c r="OZQ864" s="5"/>
      <x:c r="OZR864" s="5"/>
      <x:c r="OZS864" s="5"/>
      <x:c r="OZT864" s="5"/>
      <x:c r="OZU864" s="5"/>
      <x:c r="OZV864" s="5"/>
      <x:c r="OZW864" s="5"/>
      <x:c r="OZX864" s="5"/>
      <x:c r="OZY864" s="5"/>
      <x:c r="OZZ864" s="5"/>
      <x:c r="PAA864" s="5"/>
      <x:c r="PAB864" s="5"/>
      <x:c r="PAC864" s="5"/>
      <x:c r="PAD864" s="5"/>
      <x:c r="PAE864" s="5"/>
      <x:c r="PAF864" s="5"/>
      <x:c r="PAG864" s="5"/>
      <x:c r="PAH864" s="5"/>
      <x:c r="PAI864" s="5"/>
      <x:c r="PAJ864" s="5"/>
      <x:c r="PAK864" s="5"/>
      <x:c r="PAL864" s="5"/>
      <x:c r="PAM864" s="5"/>
      <x:c r="PAN864" s="5"/>
      <x:c r="PAO864" s="5"/>
      <x:c r="PAP864" s="5"/>
      <x:c r="PAQ864" s="5"/>
      <x:c r="PAR864" s="5"/>
      <x:c r="PAS864" s="5"/>
      <x:c r="PAT864" s="5"/>
      <x:c r="PAU864" s="5"/>
      <x:c r="PAV864" s="5"/>
      <x:c r="PAW864" s="5"/>
      <x:c r="PAX864" s="5"/>
      <x:c r="PAY864" s="5"/>
      <x:c r="PAZ864" s="5"/>
      <x:c r="PBA864" s="5"/>
      <x:c r="PBB864" s="5"/>
      <x:c r="PBC864" s="5"/>
      <x:c r="PBD864" s="5"/>
      <x:c r="PBE864" s="5"/>
      <x:c r="PBF864" s="5"/>
      <x:c r="PBG864" s="5"/>
      <x:c r="PBH864" s="5"/>
      <x:c r="PBI864" s="5"/>
      <x:c r="PBJ864" s="5"/>
      <x:c r="PBK864" s="5"/>
      <x:c r="PBL864" s="5"/>
      <x:c r="PBM864" s="5"/>
      <x:c r="PBN864" s="5"/>
      <x:c r="PBO864" s="5"/>
      <x:c r="PBP864" s="5"/>
      <x:c r="PBQ864" s="5"/>
      <x:c r="PBR864" s="5"/>
      <x:c r="PBS864" s="5"/>
      <x:c r="PBT864" s="5"/>
      <x:c r="PBU864" s="5"/>
      <x:c r="PBV864" s="5"/>
      <x:c r="PBW864" s="5"/>
      <x:c r="PBX864" s="5"/>
      <x:c r="PBY864" s="5"/>
      <x:c r="PBZ864" s="5"/>
      <x:c r="PCA864" s="5"/>
      <x:c r="PCB864" s="5"/>
      <x:c r="PCC864" s="5"/>
      <x:c r="PCD864" s="5"/>
      <x:c r="PCE864" s="5"/>
      <x:c r="PCF864" s="5"/>
      <x:c r="PCG864" s="5"/>
      <x:c r="PCH864" s="5"/>
      <x:c r="PCI864" s="5"/>
      <x:c r="PCJ864" s="5"/>
      <x:c r="PCK864" s="5"/>
      <x:c r="PCL864" s="5"/>
      <x:c r="PCM864" s="5"/>
      <x:c r="PCN864" s="5"/>
      <x:c r="PCO864" s="5"/>
      <x:c r="PCP864" s="5"/>
      <x:c r="PCQ864" s="5"/>
      <x:c r="PCR864" s="5"/>
      <x:c r="PCS864" s="5"/>
      <x:c r="PCT864" s="5"/>
      <x:c r="PCU864" s="5"/>
      <x:c r="PCV864" s="5"/>
      <x:c r="PCW864" s="5"/>
      <x:c r="PCX864" s="5"/>
      <x:c r="PCY864" s="5"/>
      <x:c r="PCZ864" s="5"/>
      <x:c r="PDA864" s="5"/>
      <x:c r="PDB864" s="5"/>
      <x:c r="PDC864" s="5"/>
      <x:c r="PDD864" s="5"/>
      <x:c r="PDE864" s="5"/>
      <x:c r="PDF864" s="5"/>
      <x:c r="PDG864" s="5"/>
      <x:c r="PDH864" s="5"/>
      <x:c r="PDI864" s="5"/>
      <x:c r="PDJ864" s="5"/>
      <x:c r="PDK864" s="5"/>
      <x:c r="PDL864" s="5"/>
      <x:c r="PDM864" s="5"/>
      <x:c r="PDN864" s="5"/>
      <x:c r="PDO864" s="5"/>
      <x:c r="PDP864" s="5"/>
      <x:c r="PDQ864" s="5"/>
      <x:c r="PDR864" s="5"/>
      <x:c r="PDS864" s="5"/>
      <x:c r="PDT864" s="5"/>
      <x:c r="PDU864" s="5"/>
      <x:c r="PDV864" s="5"/>
      <x:c r="PDW864" s="5"/>
      <x:c r="PDX864" s="5"/>
      <x:c r="PDY864" s="5"/>
      <x:c r="PDZ864" s="5"/>
      <x:c r="PEA864" s="5"/>
      <x:c r="PEB864" s="5"/>
      <x:c r="PEC864" s="5"/>
      <x:c r="PED864" s="5"/>
      <x:c r="PEE864" s="5"/>
      <x:c r="PEF864" s="5"/>
      <x:c r="PEG864" s="5"/>
      <x:c r="PEH864" s="5"/>
      <x:c r="PEI864" s="5"/>
      <x:c r="PEJ864" s="5"/>
      <x:c r="PEK864" s="5"/>
      <x:c r="PEL864" s="5"/>
      <x:c r="PEM864" s="5"/>
      <x:c r="PEN864" s="5"/>
      <x:c r="PEO864" s="5"/>
      <x:c r="PEP864" s="5"/>
      <x:c r="PEQ864" s="5"/>
      <x:c r="PER864" s="5"/>
      <x:c r="PES864" s="5"/>
      <x:c r="PET864" s="5"/>
      <x:c r="PEU864" s="5"/>
      <x:c r="PEV864" s="5"/>
      <x:c r="PEW864" s="5"/>
      <x:c r="PEX864" s="5"/>
      <x:c r="PEY864" s="5"/>
      <x:c r="PEZ864" s="5"/>
      <x:c r="PFA864" s="5"/>
      <x:c r="PFB864" s="5"/>
      <x:c r="PFC864" s="5"/>
      <x:c r="PFD864" s="5"/>
      <x:c r="PFE864" s="5"/>
      <x:c r="PFF864" s="5"/>
      <x:c r="PFG864" s="5"/>
      <x:c r="PFH864" s="5"/>
      <x:c r="PFI864" s="5"/>
      <x:c r="PFJ864" s="5"/>
      <x:c r="PFK864" s="5"/>
      <x:c r="PFL864" s="5"/>
      <x:c r="PFM864" s="5"/>
      <x:c r="PFN864" s="5"/>
      <x:c r="PFO864" s="5"/>
      <x:c r="PFP864" s="5"/>
      <x:c r="PFQ864" s="5"/>
      <x:c r="PFR864" s="5"/>
      <x:c r="PFS864" s="5"/>
      <x:c r="PFT864" s="5"/>
      <x:c r="PFU864" s="5"/>
      <x:c r="PFV864" s="5"/>
      <x:c r="PFW864" s="5"/>
      <x:c r="PFX864" s="5"/>
      <x:c r="PFY864" s="5"/>
      <x:c r="PFZ864" s="5"/>
      <x:c r="PGA864" s="5"/>
      <x:c r="PGB864" s="5"/>
      <x:c r="PGC864" s="5"/>
      <x:c r="PGD864" s="5"/>
      <x:c r="PGE864" s="5"/>
      <x:c r="PGF864" s="5"/>
      <x:c r="PGG864" s="5"/>
      <x:c r="PGH864" s="5"/>
      <x:c r="PGI864" s="5"/>
      <x:c r="PGJ864" s="5"/>
      <x:c r="PGK864" s="5"/>
      <x:c r="PGL864" s="5"/>
      <x:c r="PGM864" s="5"/>
      <x:c r="PGN864" s="5"/>
      <x:c r="PGO864" s="5"/>
      <x:c r="PGP864" s="5"/>
      <x:c r="PGQ864" s="5"/>
      <x:c r="PGR864" s="5"/>
      <x:c r="PGS864" s="5"/>
      <x:c r="PGT864" s="5"/>
      <x:c r="PGU864" s="5"/>
      <x:c r="PGV864" s="5"/>
      <x:c r="PGW864" s="5"/>
      <x:c r="PGX864" s="5"/>
      <x:c r="PGY864" s="5"/>
      <x:c r="PGZ864" s="5"/>
      <x:c r="PHA864" s="5"/>
      <x:c r="PHB864" s="5"/>
      <x:c r="PHC864" s="5"/>
      <x:c r="PHD864" s="5"/>
      <x:c r="PHE864" s="5"/>
      <x:c r="PHF864" s="5"/>
      <x:c r="PHG864" s="5"/>
      <x:c r="PHH864" s="5"/>
      <x:c r="PHI864" s="5"/>
      <x:c r="PHJ864" s="5"/>
      <x:c r="PHK864" s="5"/>
      <x:c r="PHL864" s="5"/>
      <x:c r="PHM864" s="5"/>
      <x:c r="PHN864" s="5"/>
      <x:c r="PHO864" s="5"/>
      <x:c r="PHP864" s="5"/>
      <x:c r="PHQ864" s="5"/>
      <x:c r="PHR864" s="5"/>
      <x:c r="PHS864" s="5"/>
      <x:c r="PHT864" s="5"/>
      <x:c r="PHU864" s="5"/>
      <x:c r="PHV864" s="5"/>
      <x:c r="PHW864" s="5"/>
      <x:c r="PHX864" s="5"/>
      <x:c r="PHY864" s="5"/>
      <x:c r="PHZ864" s="5"/>
      <x:c r="PIA864" s="5"/>
      <x:c r="PIB864" s="5"/>
      <x:c r="PIC864" s="5"/>
      <x:c r="PID864" s="5"/>
      <x:c r="PIE864" s="5"/>
      <x:c r="PIF864" s="5"/>
      <x:c r="PIG864" s="5"/>
      <x:c r="PIH864" s="5"/>
      <x:c r="PII864" s="5"/>
      <x:c r="PIJ864" s="5"/>
      <x:c r="PIK864" s="5"/>
      <x:c r="PIL864" s="5"/>
      <x:c r="PIM864" s="5"/>
      <x:c r="PIN864" s="5"/>
      <x:c r="PIO864" s="5"/>
      <x:c r="PIP864" s="5"/>
      <x:c r="PIQ864" s="5"/>
      <x:c r="PIR864" s="5"/>
      <x:c r="PIS864" s="5"/>
      <x:c r="PIT864" s="5"/>
      <x:c r="PIU864" s="5"/>
      <x:c r="PIV864" s="5"/>
      <x:c r="PIW864" s="5"/>
      <x:c r="PIX864" s="5"/>
      <x:c r="PIY864" s="5"/>
      <x:c r="PIZ864" s="5"/>
      <x:c r="PJA864" s="5"/>
      <x:c r="PJB864" s="5"/>
      <x:c r="PJC864" s="5"/>
      <x:c r="PJD864" s="5"/>
      <x:c r="PJE864" s="5"/>
      <x:c r="PJF864" s="5"/>
      <x:c r="PJG864" s="5"/>
      <x:c r="PJH864" s="5"/>
      <x:c r="PJI864" s="5"/>
      <x:c r="PJJ864" s="5"/>
      <x:c r="PJK864" s="5"/>
      <x:c r="PJL864" s="5"/>
      <x:c r="PJM864" s="5"/>
      <x:c r="PJN864" s="5"/>
      <x:c r="PJO864" s="5"/>
      <x:c r="PJP864" s="5"/>
      <x:c r="PJQ864" s="5"/>
      <x:c r="PJR864" s="5"/>
      <x:c r="PJS864" s="5"/>
      <x:c r="PJT864" s="5"/>
      <x:c r="PJU864" s="5"/>
      <x:c r="PJV864" s="5"/>
      <x:c r="PJW864" s="5"/>
      <x:c r="PJX864" s="5"/>
      <x:c r="PJY864" s="5"/>
      <x:c r="PJZ864" s="5"/>
      <x:c r="PKA864" s="5"/>
      <x:c r="PKB864" s="5"/>
      <x:c r="PKC864" s="5"/>
      <x:c r="PKD864" s="5"/>
      <x:c r="PKE864" s="5"/>
      <x:c r="PKF864" s="5"/>
      <x:c r="PKG864" s="5"/>
      <x:c r="PKH864" s="5"/>
      <x:c r="PKI864" s="5"/>
      <x:c r="PKJ864" s="5"/>
      <x:c r="PKK864" s="5"/>
      <x:c r="PKL864" s="5"/>
      <x:c r="PKM864" s="5"/>
      <x:c r="PKN864" s="5"/>
      <x:c r="PKO864" s="5"/>
      <x:c r="PKP864" s="5"/>
      <x:c r="PKQ864" s="5"/>
      <x:c r="PKR864" s="5"/>
      <x:c r="PKS864" s="5"/>
      <x:c r="PKT864" s="5"/>
      <x:c r="PKU864" s="5"/>
      <x:c r="PKV864" s="5"/>
      <x:c r="PKW864" s="5"/>
      <x:c r="PKX864" s="5"/>
      <x:c r="PKY864" s="5"/>
      <x:c r="PKZ864" s="5"/>
      <x:c r="PLA864" s="5"/>
      <x:c r="PLB864" s="5"/>
      <x:c r="PLC864" s="5"/>
      <x:c r="PLD864" s="5"/>
      <x:c r="PLE864" s="5"/>
      <x:c r="PLF864" s="5"/>
      <x:c r="PLG864" s="5"/>
      <x:c r="PLH864" s="5"/>
      <x:c r="PLI864" s="5"/>
      <x:c r="PLJ864" s="5"/>
      <x:c r="PLK864" s="5"/>
      <x:c r="PLL864" s="5"/>
      <x:c r="PLM864" s="5"/>
      <x:c r="PLN864" s="5"/>
      <x:c r="PLO864" s="5"/>
      <x:c r="PLP864" s="5"/>
      <x:c r="PLQ864" s="5"/>
      <x:c r="PLR864" s="5"/>
      <x:c r="PLS864" s="5"/>
      <x:c r="PLT864" s="5"/>
      <x:c r="PLU864" s="5"/>
      <x:c r="PLV864" s="5"/>
      <x:c r="PLW864" s="5"/>
      <x:c r="PLX864" s="5"/>
      <x:c r="PLY864" s="5"/>
      <x:c r="PLZ864" s="5"/>
      <x:c r="PMA864" s="5"/>
      <x:c r="PMB864" s="5"/>
      <x:c r="PMC864" s="5"/>
      <x:c r="PMD864" s="5"/>
      <x:c r="PME864" s="5"/>
      <x:c r="PMF864" s="5"/>
      <x:c r="PMG864" s="5"/>
      <x:c r="PMH864" s="5"/>
      <x:c r="PMI864" s="5"/>
      <x:c r="PMJ864" s="5"/>
      <x:c r="PMK864" s="5"/>
      <x:c r="PML864" s="5"/>
      <x:c r="PMM864" s="5"/>
      <x:c r="PMN864" s="5"/>
      <x:c r="PMO864" s="5"/>
      <x:c r="PMP864" s="5"/>
      <x:c r="PMQ864" s="5"/>
      <x:c r="PMR864" s="5"/>
      <x:c r="PMS864" s="5"/>
      <x:c r="PMT864" s="5"/>
      <x:c r="PMU864" s="5"/>
      <x:c r="PMV864" s="5"/>
      <x:c r="PMW864" s="5"/>
      <x:c r="PMX864" s="5"/>
      <x:c r="PMY864" s="5"/>
      <x:c r="PMZ864" s="5"/>
      <x:c r="PNA864" s="5"/>
      <x:c r="PNB864" s="5"/>
      <x:c r="PNC864" s="5"/>
      <x:c r="PND864" s="5"/>
      <x:c r="PNE864" s="5"/>
      <x:c r="PNF864" s="5"/>
      <x:c r="PNG864" s="5"/>
      <x:c r="PNH864" s="5"/>
      <x:c r="PNI864" s="5"/>
      <x:c r="PNJ864" s="5"/>
      <x:c r="PNK864" s="5"/>
      <x:c r="PNL864" s="5"/>
      <x:c r="PNM864" s="5"/>
      <x:c r="PNN864" s="5"/>
      <x:c r="PNO864" s="5"/>
      <x:c r="PNP864" s="5"/>
      <x:c r="PNQ864" s="5"/>
      <x:c r="PNR864" s="5"/>
      <x:c r="PNS864" s="5"/>
      <x:c r="PNT864" s="5"/>
      <x:c r="PNU864" s="5"/>
      <x:c r="PNV864" s="5"/>
      <x:c r="PNW864" s="5"/>
      <x:c r="PNX864" s="5"/>
      <x:c r="PNY864" s="5"/>
      <x:c r="PNZ864" s="5"/>
      <x:c r="POA864" s="5"/>
      <x:c r="POB864" s="5"/>
      <x:c r="POC864" s="5"/>
      <x:c r="POD864" s="5"/>
      <x:c r="POE864" s="5"/>
      <x:c r="POF864" s="5"/>
      <x:c r="POG864" s="5"/>
      <x:c r="POH864" s="5"/>
      <x:c r="POI864" s="5"/>
      <x:c r="POJ864" s="5"/>
      <x:c r="POK864" s="5"/>
      <x:c r="POL864" s="5"/>
      <x:c r="POM864" s="5"/>
      <x:c r="PON864" s="5"/>
      <x:c r="POO864" s="5"/>
      <x:c r="POP864" s="5"/>
      <x:c r="POQ864" s="5"/>
      <x:c r="POR864" s="5"/>
      <x:c r="POS864" s="5"/>
      <x:c r="POT864" s="5"/>
      <x:c r="POU864" s="5"/>
      <x:c r="POV864" s="5"/>
      <x:c r="POW864" s="5"/>
      <x:c r="POX864" s="5"/>
      <x:c r="POY864" s="5"/>
      <x:c r="POZ864" s="5"/>
      <x:c r="PPA864" s="5"/>
      <x:c r="PPB864" s="5"/>
      <x:c r="PPC864" s="5"/>
      <x:c r="PPD864" s="5"/>
      <x:c r="PPE864" s="5"/>
      <x:c r="PPF864" s="5"/>
      <x:c r="PPG864" s="5"/>
      <x:c r="PPH864" s="5"/>
      <x:c r="PPI864" s="5"/>
      <x:c r="PPJ864" s="5"/>
      <x:c r="PPK864" s="5"/>
      <x:c r="PPL864" s="5"/>
      <x:c r="PPM864" s="5"/>
      <x:c r="PPN864" s="5"/>
      <x:c r="PPO864" s="5"/>
      <x:c r="PPP864" s="5"/>
      <x:c r="PPQ864" s="5"/>
      <x:c r="PPR864" s="5"/>
      <x:c r="PPS864" s="5"/>
      <x:c r="PPT864" s="5"/>
      <x:c r="PPU864" s="5"/>
      <x:c r="PPV864" s="5"/>
      <x:c r="PPW864" s="5"/>
      <x:c r="PPX864" s="5"/>
      <x:c r="PPY864" s="5"/>
      <x:c r="PPZ864" s="5"/>
      <x:c r="PQA864" s="5"/>
      <x:c r="PQB864" s="5"/>
      <x:c r="PQC864" s="5"/>
      <x:c r="PQD864" s="5"/>
      <x:c r="PQE864" s="5"/>
      <x:c r="PQF864" s="5"/>
      <x:c r="PQG864" s="5"/>
      <x:c r="PQH864" s="5"/>
      <x:c r="PQI864" s="5"/>
      <x:c r="PQJ864" s="5"/>
      <x:c r="PQK864" s="5"/>
      <x:c r="PQL864" s="5"/>
      <x:c r="PQM864" s="5"/>
      <x:c r="PQN864" s="5"/>
      <x:c r="PQO864" s="5"/>
      <x:c r="PQP864" s="5"/>
      <x:c r="PQQ864" s="5"/>
      <x:c r="PQR864" s="5"/>
      <x:c r="PQS864" s="5"/>
      <x:c r="PQT864" s="5"/>
      <x:c r="PQU864" s="5"/>
      <x:c r="PQV864" s="5"/>
      <x:c r="PQW864" s="5"/>
      <x:c r="PQX864" s="5"/>
      <x:c r="PQY864" s="5"/>
      <x:c r="PQZ864" s="5"/>
      <x:c r="PRA864" s="5"/>
      <x:c r="PRB864" s="5"/>
      <x:c r="PRC864" s="5"/>
      <x:c r="PRD864" s="5"/>
      <x:c r="PRE864" s="5"/>
      <x:c r="PRF864" s="5"/>
      <x:c r="PRG864" s="5"/>
      <x:c r="PRH864" s="5"/>
      <x:c r="PRI864" s="5"/>
      <x:c r="PRJ864" s="5"/>
      <x:c r="PRK864" s="5"/>
      <x:c r="PRL864" s="5"/>
      <x:c r="PRM864" s="5"/>
      <x:c r="PRN864" s="5"/>
      <x:c r="PRO864" s="5"/>
      <x:c r="PRP864" s="5"/>
      <x:c r="PRQ864" s="5"/>
      <x:c r="PRR864" s="5"/>
      <x:c r="PRS864" s="5"/>
      <x:c r="PRT864" s="5"/>
      <x:c r="PRU864" s="5"/>
      <x:c r="PRV864" s="5"/>
      <x:c r="PRW864" s="5"/>
      <x:c r="PRX864" s="5"/>
      <x:c r="PRY864" s="5"/>
      <x:c r="PRZ864" s="5"/>
      <x:c r="PSA864" s="5"/>
      <x:c r="PSB864" s="5"/>
      <x:c r="PSC864" s="5"/>
      <x:c r="PSD864" s="5"/>
      <x:c r="PSE864" s="5"/>
      <x:c r="PSF864" s="5"/>
      <x:c r="PSG864" s="5"/>
      <x:c r="PSH864" s="5"/>
      <x:c r="PSI864" s="5"/>
      <x:c r="PSJ864" s="5"/>
      <x:c r="PSK864" s="5"/>
      <x:c r="PSL864" s="5"/>
      <x:c r="PSM864" s="5"/>
      <x:c r="PSN864" s="5"/>
      <x:c r="PSO864" s="5"/>
      <x:c r="PSP864" s="5"/>
      <x:c r="PSQ864" s="5"/>
      <x:c r="PSR864" s="5"/>
      <x:c r="PSS864" s="5"/>
      <x:c r="PST864" s="5"/>
      <x:c r="PSU864" s="5"/>
      <x:c r="PSV864" s="5"/>
      <x:c r="PSW864" s="5"/>
      <x:c r="PSX864" s="5"/>
      <x:c r="PSY864" s="5"/>
      <x:c r="PSZ864" s="5"/>
      <x:c r="PTA864" s="5"/>
      <x:c r="PTB864" s="5"/>
      <x:c r="PTC864" s="5"/>
      <x:c r="PTD864" s="5"/>
      <x:c r="PTE864" s="5"/>
      <x:c r="PTF864" s="5"/>
      <x:c r="PTG864" s="5"/>
      <x:c r="PTH864" s="5"/>
      <x:c r="PTI864" s="5"/>
      <x:c r="PTJ864" s="5"/>
      <x:c r="PTK864" s="5"/>
      <x:c r="PTL864" s="5"/>
      <x:c r="PTM864" s="5"/>
      <x:c r="PTN864" s="5"/>
      <x:c r="PTO864" s="5"/>
      <x:c r="PTP864" s="5"/>
      <x:c r="PTQ864" s="5"/>
      <x:c r="PTR864" s="5"/>
      <x:c r="PTS864" s="5"/>
      <x:c r="PTT864" s="5"/>
      <x:c r="PTU864" s="5"/>
      <x:c r="PTV864" s="5"/>
      <x:c r="PTW864" s="5"/>
      <x:c r="PTX864" s="5"/>
      <x:c r="PTY864" s="5"/>
      <x:c r="PTZ864" s="5"/>
      <x:c r="PUA864" s="5"/>
      <x:c r="PUB864" s="5"/>
      <x:c r="PUC864" s="5"/>
      <x:c r="PUD864" s="5"/>
      <x:c r="PUE864" s="5"/>
      <x:c r="PUF864" s="5"/>
      <x:c r="PUG864" s="5"/>
      <x:c r="PUH864" s="5"/>
      <x:c r="PUI864" s="5"/>
      <x:c r="PUJ864" s="5"/>
      <x:c r="PUK864" s="5"/>
      <x:c r="PUL864" s="5"/>
      <x:c r="PUM864" s="5"/>
      <x:c r="PUN864" s="5"/>
      <x:c r="PUO864" s="5"/>
      <x:c r="PUP864" s="5"/>
      <x:c r="PUQ864" s="5"/>
      <x:c r="PUR864" s="5"/>
      <x:c r="PUS864" s="5"/>
      <x:c r="PUT864" s="5"/>
      <x:c r="PUU864" s="5"/>
      <x:c r="PUV864" s="5"/>
      <x:c r="PUW864" s="5"/>
      <x:c r="PUX864" s="5"/>
      <x:c r="PUY864" s="5"/>
      <x:c r="PUZ864" s="5"/>
      <x:c r="PVA864" s="5"/>
      <x:c r="PVB864" s="5"/>
      <x:c r="PVC864" s="5"/>
      <x:c r="PVD864" s="5"/>
      <x:c r="PVE864" s="5"/>
      <x:c r="PVF864" s="5"/>
      <x:c r="PVG864" s="5"/>
      <x:c r="PVH864" s="5"/>
      <x:c r="PVI864" s="5"/>
      <x:c r="PVJ864" s="5"/>
      <x:c r="PVK864" s="5"/>
      <x:c r="PVL864" s="5"/>
      <x:c r="PVM864" s="5"/>
      <x:c r="PVN864" s="5"/>
      <x:c r="PVO864" s="5"/>
      <x:c r="PVP864" s="5"/>
      <x:c r="PVQ864" s="5"/>
      <x:c r="PVR864" s="5"/>
      <x:c r="PVS864" s="5"/>
      <x:c r="PVT864" s="5"/>
      <x:c r="PVU864" s="5"/>
      <x:c r="PVV864" s="5"/>
      <x:c r="PVW864" s="5"/>
      <x:c r="PVX864" s="5"/>
      <x:c r="PVY864" s="5"/>
      <x:c r="PVZ864" s="5"/>
      <x:c r="PWA864" s="5"/>
      <x:c r="PWB864" s="5"/>
      <x:c r="PWC864" s="5"/>
      <x:c r="PWD864" s="5"/>
      <x:c r="PWE864" s="5"/>
      <x:c r="PWF864" s="5"/>
      <x:c r="PWG864" s="5"/>
      <x:c r="PWH864" s="5"/>
      <x:c r="PWI864" s="5"/>
      <x:c r="PWJ864" s="5"/>
      <x:c r="PWK864" s="5"/>
      <x:c r="PWL864" s="5"/>
      <x:c r="PWM864" s="5"/>
      <x:c r="PWN864" s="5"/>
      <x:c r="PWO864" s="5"/>
      <x:c r="PWP864" s="5"/>
      <x:c r="PWQ864" s="5"/>
      <x:c r="PWR864" s="5"/>
      <x:c r="PWS864" s="5"/>
      <x:c r="PWT864" s="5"/>
      <x:c r="PWU864" s="5"/>
      <x:c r="PWV864" s="5"/>
      <x:c r="PWW864" s="5"/>
      <x:c r="PWX864" s="5"/>
      <x:c r="PWY864" s="5"/>
      <x:c r="PWZ864" s="5"/>
      <x:c r="PXA864" s="5"/>
      <x:c r="PXB864" s="5"/>
      <x:c r="PXC864" s="5"/>
      <x:c r="PXD864" s="5"/>
      <x:c r="PXE864" s="5"/>
      <x:c r="PXF864" s="5"/>
      <x:c r="PXG864" s="5"/>
      <x:c r="PXH864" s="5"/>
      <x:c r="PXI864" s="5"/>
      <x:c r="PXJ864" s="5"/>
      <x:c r="PXK864" s="5"/>
      <x:c r="PXL864" s="5"/>
      <x:c r="PXM864" s="5"/>
      <x:c r="PXN864" s="5"/>
      <x:c r="PXO864" s="5"/>
      <x:c r="PXP864" s="5"/>
      <x:c r="PXQ864" s="5"/>
      <x:c r="PXR864" s="5"/>
      <x:c r="PXS864" s="5"/>
      <x:c r="PXT864" s="5"/>
      <x:c r="PXU864" s="5"/>
      <x:c r="PXV864" s="5"/>
      <x:c r="PXW864" s="5"/>
      <x:c r="PXX864" s="5"/>
      <x:c r="PXY864" s="5"/>
      <x:c r="PXZ864" s="5"/>
      <x:c r="PYA864" s="5"/>
      <x:c r="PYB864" s="5"/>
      <x:c r="PYC864" s="5"/>
      <x:c r="PYD864" s="5"/>
      <x:c r="PYE864" s="5"/>
      <x:c r="PYF864" s="5"/>
      <x:c r="PYG864" s="5"/>
      <x:c r="PYH864" s="5"/>
      <x:c r="PYI864" s="5"/>
      <x:c r="PYJ864" s="5"/>
      <x:c r="PYK864" s="5"/>
      <x:c r="PYL864" s="5"/>
      <x:c r="PYM864" s="5"/>
      <x:c r="PYN864" s="5"/>
      <x:c r="PYO864" s="5"/>
      <x:c r="PYP864" s="5"/>
      <x:c r="PYQ864" s="5"/>
      <x:c r="PYR864" s="5"/>
      <x:c r="PYS864" s="5"/>
      <x:c r="PYT864" s="5"/>
      <x:c r="PYU864" s="5"/>
      <x:c r="PYV864" s="5"/>
      <x:c r="PYW864" s="5"/>
      <x:c r="PYX864" s="5"/>
      <x:c r="PYY864" s="5"/>
      <x:c r="PYZ864" s="5"/>
      <x:c r="PZA864" s="5"/>
      <x:c r="PZB864" s="5"/>
      <x:c r="PZC864" s="5"/>
      <x:c r="PZD864" s="5"/>
      <x:c r="PZE864" s="5"/>
      <x:c r="PZF864" s="5"/>
      <x:c r="PZG864" s="5"/>
      <x:c r="PZH864" s="5"/>
      <x:c r="PZI864" s="5"/>
      <x:c r="PZJ864" s="5"/>
      <x:c r="PZK864" s="5"/>
      <x:c r="PZL864" s="5"/>
      <x:c r="PZM864" s="5"/>
      <x:c r="PZN864" s="5"/>
      <x:c r="PZO864" s="5"/>
      <x:c r="PZP864" s="5"/>
      <x:c r="PZQ864" s="5"/>
      <x:c r="PZR864" s="5"/>
      <x:c r="PZS864" s="5"/>
      <x:c r="PZT864" s="5"/>
      <x:c r="PZU864" s="5"/>
      <x:c r="PZV864" s="5"/>
      <x:c r="PZW864" s="5"/>
      <x:c r="PZX864" s="5"/>
      <x:c r="PZY864" s="5"/>
      <x:c r="PZZ864" s="5"/>
      <x:c r="QAA864" s="5"/>
      <x:c r="QAB864" s="5"/>
      <x:c r="QAC864" s="5"/>
      <x:c r="QAD864" s="5"/>
      <x:c r="QAE864" s="5"/>
      <x:c r="QAF864" s="5"/>
      <x:c r="QAG864" s="5"/>
      <x:c r="QAH864" s="5"/>
      <x:c r="QAI864" s="5"/>
      <x:c r="QAJ864" s="5"/>
      <x:c r="QAK864" s="5"/>
      <x:c r="QAL864" s="5"/>
      <x:c r="QAM864" s="5"/>
      <x:c r="QAN864" s="5"/>
      <x:c r="QAO864" s="5"/>
      <x:c r="QAP864" s="5"/>
      <x:c r="QAQ864" s="5"/>
      <x:c r="QAR864" s="5"/>
      <x:c r="QAS864" s="5"/>
      <x:c r="QAT864" s="5"/>
      <x:c r="QAU864" s="5"/>
      <x:c r="QAV864" s="5"/>
      <x:c r="QAW864" s="5"/>
      <x:c r="QAX864" s="5"/>
      <x:c r="QAY864" s="5"/>
      <x:c r="QAZ864" s="5"/>
      <x:c r="QBA864" s="5"/>
      <x:c r="QBB864" s="5"/>
      <x:c r="QBC864" s="5"/>
      <x:c r="QBD864" s="5"/>
      <x:c r="QBE864" s="5"/>
      <x:c r="QBF864" s="5"/>
      <x:c r="QBG864" s="5"/>
      <x:c r="QBH864" s="5"/>
      <x:c r="QBI864" s="5"/>
      <x:c r="QBJ864" s="5"/>
      <x:c r="QBK864" s="5"/>
      <x:c r="QBL864" s="5"/>
      <x:c r="QBM864" s="5"/>
      <x:c r="QBN864" s="5"/>
      <x:c r="QBO864" s="5"/>
      <x:c r="QBP864" s="5"/>
      <x:c r="QBQ864" s="5"/>
      <x:c r="QBR864" s="5"/>
      <x:c r="QBS864" s="5"/>
      <x:c r="QBT864" s="5"/>
      <x:c r="QBU864" s="5"/>
      <x:c r="QBV864" s="5"/>
      <x:c r="QBW864" s="5"/>
      <x:c r="QBX864" s="5"/>
      <x:c r="QBY864" s="5"/>
      <x:c r="QBZ864" s="5"/>
      <x:c r="QCA864" s="5"/>
      <x:c r="QCB864" s="5"/>
      <x:c r="QCC864" s="5"/>
      <x:c r="QCD864" s="5"/>
      <x:c r="QCE864" s="5"/>
      <x:c r="QCF864" s="5"/>
      <x:c r="QCG864" s="5"/>
      <x:c r="QCH864" s="5"/>
      <x:c r="QCI864" s="5"/>
      <x:c r="QCJ864" s="5"/>
      <x:c r="QCK864" s="5"/>
      <x:c r="QCL864" s="5"/>
      <x:c r="QCM864" s="5"/>
      <x:c r="QCN864" s="5"/>
      <x:c r="QCO864" s="5"/>
      <x:c r="QCP864" s="5"/>
      <x:c r="QCQ864" s="5"/>
      <x:c r="QCR864" s="5"/>
      <x:c r="QCS864" s="5"/>
      <x:c r="QCT864" s="5"/>
      <x:c r="QCU864" s="5"/>
      <x:c r="QCV864" s="5"/>
      <x:c r="QCW864" s="5"/>
      <x:c r="QCX864" s="5"/>
      <x:c r="QCY864" s="5"/>
      <x:c r="QCZ864" s="5"/>
      <x:c r="QDA864" s="5"/>
      <x:c r="QDB864" s="5"/>
      <x:c r="QDC864" s="5"/>
      <x:c r="QDD864" s="5"/>
      <x:c r="QDE864" s="5"/>
      <x:c r="QDF864" s="5"/>
      <x:c r="QDG864" s="5"/>
      <x:c r="QDH864" s="5"/>
      <x:c r="QDI864" s="5"/>
      <x:c r="QDJ864" s="5"/>
      <x:c r="QDK864" s="5"/>
      <x:c r="QDL864" s="5"/>
      <x:c r="QDM864" s="5"/>
      <x:c r="QDN864" s="5"/>
      <x:c r="QDO864" s="5"/>
      <x:c r="QDP864" s="5"/>
      <x:c r="QDQ864" s="5"/>
      <x:c r="QDR864" s="5"/>
      <x:c r="QDS864" s="5"/>
      <x:c r="QDT864" s="5"/>
      <x:c r="QDU864" s="5"/>
      <x:c r="QDV864" s="5"/>
      <x:c r="QDW864" s="5"/>
      <x:c r="QDX864" s="5"/>
      <x:c r="QDY864" s="5"/>
      <x:c r="QDZ864" s="5"/>
      <x:c r="QEA864" s="5"/>
      <x:c r="QEB864" s="5"/>
      <x:c r="QEC864" s="5"/>
      <x:c r="QED864" s="5"/>
      <x:c r="QEE864" s="5"/>
      <x:c r="QEF864" s="5"/>
      <x:c r="QEG864" s="5"/>
      <x:c r="QEH864" s="5"/>
      <x:c r="QEI864" s="5"/>
      <x:c r="QEJ864" s="5"/>
      <x:c r="QEK864" s="5"/>
      <x:c r="QEL864" s="5"/>
      <x:c r="QEM864" s="5"/>
      <x:c r="QEN864" s="5"/>
      <x:c r="QEO864" s="5"/>
      <x:c r="QEP864" s="5"/>
      <x:c r="QEQ864" s="5"/>
      <x:c r="QER864" s="5"/>
      <x:c r="QES864" s="5"/>
      <x:c r="QET864" s="5"/>
      <x:c r="QEU864" s="5"/>
      <x:c r="QEV864" s="5"/>
      <x:c r="QEW864" s="5"/>
      <x:c r="QEX864" s="5"/>
      <x:c r="QEY864" s="5"/>
      <x:c r="QEZ864" s="5"/>
      <x:c r="QFA864" s="5"/>
      <x:c r="QFB864" s="5"/>
      <x:c r="QFC864" s="5"/>
      <x:c r="QFD864" s="5"/>
      <x:c r="QFE864" s="5"/>
      <x:c r="QFF864" s="5"/>
      <x:c r="QFG864" s="5"/>
      <x:c r="QFH864" s="5"/>
      <x:c r="QFI864" s="5"/>
      <x:c r="QFJ864" s="5"/>
      <x:c r="QFK864" s="5"/>
      <x:c r="QFL864" s="5"/>
      <x:c r="QFM864" s="5"/>
      <x:c r="QFN864" s="5"/>
      <x:c r="QFO864" s="5"/>
      <x:c r="QFP864" s="5"/>
      <x:c r="QFQ864" s="5"/>
      <x:c r="QFR864" s="5"/>
      <x:c r="QFS864" s="5"/>
      <x:c r="QFT864" s="5"/>
      <x:c r="QFU864" s="5"/>
      <x:c r="QFV864" s="5"/>
      <x:c r="QFW864" s="5"/>
      <x:c r="QFX864" s="5"/>
      <x:c r="QFY864" s="5"/>
      <x:c r="QFZ864" s="5"/>
      <x:c r="QGA864" s="5"/>
      <x:c r="QGB864" s="5"/>
      <x:c r="QGC864" s="5"/>
      <x:c r="QGD864" s="5"/>
      <x:c r="QGE864" s="5"/>
      <x:c r="QGF864" s="5"/>
      <x:c r="QGG864" s="5"/>
      <x:c r="QGH864" s="5"/>
      <x:c r="QGI864" s="5"/>
      <x:c r="QGJ864" s="5"/>
      <x:c r="QGK864" s="5"/>
      <x:c r="QGL864" s="5"/>
      <x:c r="QGM864" s="5"/>
      <x:c r="QGN864" s="5"/>
      <x:c r="QGO864" s="5"/>
      <x:c r="QGP864" s="5"/>
      <x:c r="QGQ864" s="5"/>
      <x:c r="QGR864" s="5"/>
      <x:c r="QGS864" s="5"/>
      <x:c r="QGT864" s="5"/>
      <x:c r="QGU864" s="5"/>
      <x:c r="QGV864" s="5"/>
      <x:c r="QGW864" s="5"/>
      <x:c r="QGX864" s="5"/>
      <x:c r="QGY864" s="5"/>
      <x:c r="QGZ864" s="5"/>
      <x:c r="QHA864" s="5"/>
      <x:c r="QHB864" s="5"/>
      <x:c r="QHC864" s="5"/>
      <x:c r="QHD864" s="5"/>
      <x:c r="QHE864" s="5"/>
      <x:c r="QHF864" s="5"/>
      <x:c r="QHG864" s="5"/>
      <x:c r="QHH864" s="5"/>
      <x:c r="QHI864" s="5"/>
      <x:c r="QHJ864" s="5"/>
      <x:c r="QHK864" s="5"/>
      <x:c r="QHL864" s="5"/>
      <x:c r="QHM864" s="5"/>
      <x:c r="QHN864" s="5"/>
      <x:c r="QHO864" s="5"/>
      <x:c r="QHP864" s="5"/>
      <x:c r="QHQ864" s="5"/>
      <x:c r="QHR864" s="5"/>
      <x:c r="QHS864" s="5"/>
      <x:c r="QHT864" s="5"/>
      <x:c r="QHU864" s="5"/>
      <x:c r="QHV864" s="5"/>
      <x:c r="QHW864" s="5"/>
      <x:c r="QHX864" s="5"/>
      <x:c r="QHY864" s="5"/>
      <x:c r="QHZ864" s="5"/>
      <x:c r="QIA864" s="5"/>
      <x:c r="QIB864" s="5"/>
      <x:c r="QIC864" s="5"/>
      <x:c r="QID864" s="5"/>
      <x:c r="QIE864" s="5"/>
      <x:c r="QIF864" s="5"/>
      <x:c r="QIG864" s="5"/>
      <x:c r="QIH864" s="5"/>
      <x:c r="QII864" s="5"/>
      <x:c r="QIJ864" s="5"/>
      <x:c r="QIK864" s="5"/>
      <x:c r="QIL864" s="5"/>
      <x:c r="QIM864" s="5"/>
      <x:c r="QIN864" s="5"/>
      <x:c r="QIO864" s="5"/>
      <x:c r="QIP864" s="5"/>
      <x:c r="QIQ864" s="5"/>
      <x:c r="QIR864" s="5"/>
      <x:c r="QIS864" s="5"/>
      <x:c r="QIT864" s="5"/>
      <x:c r="QIU864" s="5"/>
      <x:c r="QIV864" s="5"/>
      <x:c r="QIW864" s="5"/>
      <x:c r="QIX864" s="5"/>
      <x:c r="QIY864" s="5"/>
      <x:c r="QIZ864" s="5"/>
      <x:c r="QJA864" s="5"/>
      <x:c r="QJB864" s="5"/>
      <x:c r="QJC864" s="5"/>
      <x:c r="QJD864" s="5"/>
      <x:c r="QJE864" s="5"/>
      <x:c r="QJF864" s="5"/>
      <x:c r="QJG864" s="5"/>
      <x:c r="QJH864" s="5"/>
      <x:c r="QJI864" s="5"/>
      <x:c r="QJJ864" s="5"/>
      <x:c r="QJK864" s="5"/>
      <x:c r="QJL864" s="5"/>
      <x:c r="QJM864" s="5"/>
      <x:c r="QJN864" s="5"/>
      <x:c r="QJO864" s="5"/>
      <x:c r="QJP864" s="5"/>
      <x:c r="QJQ864" s="5"/>
      <x:c r="QJR864" s="5"/>
      <x:c r="QJS864" s="5"/>
      <x:c r="QJT864" s="5"/>
      <x:c r="QJU864" s="5"/>
      <x:c r="QJV864" s="5"/>
      <x:c r="QJW864" s="5"/>
      <x:c r="QJX864" s="5"/>
      <x:c r="QJY864" s="5"/>
      <x:c r="QJZ864" s="5"/>
      <x:c r="QKA864" s="5"/>
      <x:c r="QKB864" s="5"/>
      <x:c r="QKC864" s="5"/>
      <x:c r="QKD864" s="5"/>
      <x:c r="QKE864" s="5"/>
      <x:c r="QKF864" s="5"/>
      <x:c r="QKG864" s="5"/>
      <x:c r="QKH864" s="5"/>
      <x:c r="QKI864" s="5"/>
      <x:c r="QKJ864" s="5"/>
      <x:c r="QKK864" s="5"/>
      <x:c r="QKL864" s="5"/>
      <x:c r="QKM864" s="5"/>
      <x:c r="QKN864" s="5"/>
      <x:c r="QKO864" s="5"/>
      <x:c r="QKP864" s="5"/>
      <x:c r="QKQ864" s="5"/>
      <x:c r="QKR864" s="5"/>
      <x:c r="QKS864" s="5"/>
      <x:c r="QKT864" s="5"/>
      <x:c r="QKU864" s="5"/>
      <x:c r="QKV864" s="5"/>
      <x:c r="QKW864" s="5"/>
      <x:c r="QKX864" s="5"/>
      <x:c r="QKY864" s="5"/>
      <x:c r="QKZ864" s="5"/>
      <x:c r="QLA864" s="5"/>
      <x:c r="QLB864" s="5"/>
      <x:c r="QLC864" s="5"/>
      <x:c r="QLD864" s="5"/>
      <x:c r="QLE864" s="5"/>
      <x:c r="QLF864" s="5"/>
      <x:c r="QLG864" s="5"/>
      <x:c r="QLH864" s="5"/>
      <x:c r="QLI864" s="5"/>
      <x:c r="QLJ864" s="5"/>
      <x:c r="QLK864" s="5"/>
      <x:c r="QLL864" s="5"/>
      <x:c r="QLM864" s="5"/>
      <x:c r="QLN864" s="5"/>
      <x:c r="QLO864" s="5"/>
      <x:c r="QLP864" s="5"/>
      <x:c r="QLQ864" s="5"/>
      <x:c r="QLR864" s="5"/>
      <x:c r="QLS864" s="5"/>
      <x:c r="QLT864" s="5"/>
      <x:c r="QLU864" s="5"/>
      <x:c r="QLV864" s="5"/>
      <x:c r="QLW864" s="5"/>
      <x:c r="QLX864" s="5"/>
      <x:c r="QLY864" s="5"/>
      <x:c r="QLZ864" s="5"/>
      <x:c r="QMA864" s="5"/>
      <x:c r="QMB864" s="5"/>
      <x:c r="QMC864" s="5"/>
      <x:c r="QMD864" s="5"/>
      <x:c r="QME864" s="5"/>
      <x:c r="QMF864" s="5"/>
      <x:c r="QMG864" s="5"/>
      <x:c r="QMH864" s="5"/>
      <x:c r="QMI864" s="5"/>
      <x:c r="QMJ864" s="5"/>
      <x:c r="QMK864" s="5"/>
      <x:c r="QML864" s="5"/>
      <x:c r="QMM864" s="5"/>
      <x:c r="QMN864" s="5"/>
      <x:c r="QMO864" s="5"/>
      <x:c r="QMP864" s="5"/>
      <x:c r="QMQ864" s="5"/>
      <x:c r="QMR864" s="5"/>
      <x:c r="QMS864" s="5"/>
      <x:c r="QMT864" s="5"/>
      <x:c r="QMU864" s="5"/>
      <x:c r="QMV864" s="5"/>
      <x:c r="QMW864" s="5"/>
      <x:c r="QMX864" s="5"/>
      <x:c r="QMY864" s="5"/>
      <x:c r="QMZ864" s="5"/>
      <x:c r="QNA864" s="5"/>
      <x:c r="QNB864" s="5"/>
      <x:c r="QNC864" s="5"/>
      <x:c r="QND864" s="5"/>
      <x:c r="QNE864" s="5"/>
      <x:c r="QNF864" s="5"/>
      <x:c r="QNG864" s="5"/>
      <x:c r="QNH864" s="5"/>
      <x:c r="QNI864" s="5"/>
      <x:c r="QNJ864" s="5"/>
      <x:c r="QNK864" s="5"/>
      <x:c r="QNL864" s="5"/>
      <x:c r="QNM864" s="5"/>
      <x:c r="QNN864" s="5"/>
      <x:c r="QNO864" s="5"/>
      <x:c r="QNP864" s="5"/>
      <x:c r="QNQ864" s="5"/>
      <x:c r="QNR864" s="5"/>
      <x:c r="QNS864" s="5"/>
      <x:c r="QNT864" s="5"/>
      <x:c r="QNU864" s="5"/>
      <x:c r="QNV864" s="5"/>
      <x:c r="QNW864" s="5"/>
      <x:c r="QNX864" s="5"/>
      <x:c r="QNY864" s="5"/>
      <x:c r="QNZ864" s="5"/>
      <x:c r="QOA864" s="5"/>
      <x:c r="QOB864" s="5"/>
      <x:c r="QOC864" s="5"/>
      <x:c r="QOD864" s="5"/>
      <x:c r="QOE864" s="5"/>
      <x:c r="QOF864" s="5"/>
      <x:c r="QOG864" s="5"/>
      <x:c r="QOH864" s="5"/>
      <x:c r="QOI864" s="5"/>
      <x:c r="QOJ864" s="5"/>
      <x:c r="QOK864" s="5"/>
      <x:c r="QOL864" s="5"/>
      <x:c r="QOM864" s="5"/>
      <x:c r="QON864" s="5"/>
      <x:c r="QOO864" s="5"/>
      <x:c r="QOP864" s="5"/>
      <x:c r="QOQ864" s="5"/>
      <x:c r="QOR864" s="5"/>
      <x:c r="QOS864" s="5"/>
      <x:c r="QOT864" s="5"/>
      <x:c r="QOU864" s="5"/>
      <x:c r="QOV864" s="5"/>
      <x:c r="QOW864" s="5"/>
      <x:c r="QOX864" s="5"/>
      <x:c r="QOY864" s="5"/>
      <x:c r="QOZ864" s="5"/>
      <x:c r="QPA864" s="5"/>
      <x:c r="QPB864" s="5"/>
      <x:c r="QPC864" s="5"/>
      <x:c r="QPD864" s="5"/>
      <x:c r="QPE864" s="5"/>
      <x:c r="QPF864" s="5"/>
      <x:c r="QPG864" s="5"/>
      <x:c r="QPH864" s="5"/>
      <x:c r="QPI864" s="5"/>
      <x:c r="QPJ864" s="5"/>
      <x:c r="QPK864" s="5"/>
      <x:c r="QPL864" s="5"/>
      <x:c r="QPM864" s="5"/>
      <x:c r="QPN864" s="5"/>
      <x:c r="QPO864" s="5"/>
      <x:c r="QPP864" s="5"/>
      <x:c r="QPQ864" s="5"/>
      <x:c r="QPR864" s="5"/>
      <x:c r="QPS864" s="5"/>
      <x:c r="QPT864" s="5"/>
      <x:c r="QPU864" s="5"/>
      <x:c r="QPV864" s="5"/>
      <x:c r="QPW864" s="5"/>
      <x:c r="QPX864" s="5"/>
      <x:c r="QPY864" s="5"/>
      <x:c r="QPZ864" s="5"/>
      <x:c r="QQA864" s="5"/>
      <x:c r="QQB864" s="5"/>
      <x:c r="QQC864" s="5"/>
      <x:c r="QQD864" s="5"/>
      <x:c r="QQE864" s="5"/>
      <x:c r="QQF864" s="5"/>
      <x:c r="QQG864" s="5"/>
      <x:c r="QQH864" s="5"/>
      <x:c r="QQI864" s="5"/>
      <x:c r="QQJ864" s="5"/>
      <x:c r="QQK864" s="5"/>
      <x:c r="QQL864" s="5"/>
      <x:c r="QQM864" s="5"/>
      <x:c r="QQN864" s="5"/>
      <x:c r="QQO864" s="5"/>
      <x:c r="QQP864" s="5"/>
      <x:c r="QQQ864" s="5"/>
      <x:c r="QQR864" s="5"/>
      <x:c r="QQS864" s="5"/>
      <x:c r="QQT864" s="5"/>
      <x:c r="QQU864" s="5"/>
      <x:c r="QQV864" s="5"/>
      <x:c r="QQW864" s="5"/>
      <x:c r="QQX864" s="5"/>
      <x:c r="QQY864" s="5"/>
      <x:c r="QQZ864" s="5"/>
      <x:c r="QRA864" s="5"/>
      <x:c r="QRB864" s="5"/>
      <x:c r="QRC864" s="5"/>
      <x:c r="QRD864" s="5"/>
      <x:c r="QRE864" s="5"/>
      <x:c r="QRF864" s="5"/>
      <x:c r="QRG864" s="5"/>
      <x:c r="QRH864" s="5"/>
      <x:c r="QRI864" s="5"/>
      <x:c r="QRJ864" s="5"/>
      <x:c r="QRK864" s="5"/>
      <x:c r="QRL864" s="5"/>
      <x:c r="QRM864" s="5"/>
      <x:c r="QRN864" s="5"/>
      <x:c r="QRO864" s="5"/>
      <x:c r="QRP864" s="5"/>
      <x:c r="QRQ864" s="5"/>
      <x:c r="QRR864" s="5"/>
      <x:c r="QRS864" s="5"/>
      <x:c r="QRT864" s="5"/>
      <x:c r="QRU864" s="5"/>
      <x:c r="QRV864" s="5"/>
      <x:c r="QRW864" s="5"/>
      <x:c r="QRX864" s="5"/>
      <x:c r="QRY864" s="5"/>
      <x:c r="QRZ864" s="5"/>
      <x:c r="QSA864" s="5"/>
      <x:c r="QSB864" s="5"/>
      <x:c r="QSC864" s="5"/>
      <x:c r="QSD864" s="5"/>
      <x:c r="QSE864" s="5"/>
      <x:c r="QSF864" s="5"/>
      <x:c r="QSG864" s="5"/>
      <x:c r="QSH864" s="5"/>
      <x:c r="QSI864" s="5"/>
      <x:c r="QSJ864" s="5"/>
      <x:c r="QSK864" s="5"/>
      <x:c r="QSL864" s="5"/>
      <x:c r="QSM864" s="5"/>
      <x:c r="QSN864" s="5"/>
      <x:c r="QSO864" s="5"/>
      <x:c r="QSP864" s="5"/>
      <x:c r="QSQ864" s="5"/>
      <x:c r="QSR864" s="5"/>
      <x:c r="QSS864" s="5"/>
      <x:c r="QST864" s="5"/>
      <x:c r="QSU864" s="5"/>
      <x:c r="QSV864" s="5"/>
      <x:c r="QSW864" s="5"/>
      <x:c r="QSX864" s="5"/>
      <x:c r="QSY864" s="5"/>
      <x:c r="QSZ864" s="5"/>
      <x:c r="QTA864" s="5"/>
      <x:c r="QTB864" s="5"/>
      <x:c r="QTC864" s="5"/>
      <x:c r="QTD864" s="5"/>
      <x:c r="QTE864" s="5"/>
      <x:c r="QTF864" s="5"/>
      <x:c r="QTG864" s="5"/>
      <x:c r="QTH864" s="5"/>
      <x:c r="QTI864" s="5"/>
      <x:c r="QTJ864" s="5"/>
      <x:c r="QTK864" s="5"/>
      <x:c r="QTL864" s="5"/>
      <x:c r="QTM864" s="5"/>
      <x:c r="QTN864" s="5"/>
      <x:c r="QTO864" s="5"/>
      <x:c r="QTP864" s="5"/>
      <x:c r="QTQ864" s="5"/>
      <x:c r="QTR864" s="5"/>
      <x:c r="QTS864" s="5"/>
      <x:c r="QTT864" s="5"/>
      <x:c r="QTU864" s="5"/>
      <x:c r="QTV864" s="5"/>
      <x:c r="QTW864" s="5"/>
      <x:c r="QTX864" s="5"/>
      <x:c r="QTY864" s="5"/>
      <x:c r="QTZ864" s="5"/>
      <x:c r="QUA864" s="5"/>
      <x:c r="QUB864" s="5"/>
      <x:c r="QUC864" s="5"/>
      <x:c r="QUD864" s="5"/>
      <x:c r="QUE864" s="5"/>
      <x:c r="QUF864" s="5"/>
      <x:c r="QUG864" s="5"/>
      <x:c r="QUH864" s="5"/>
      <x:c r="QUI864" s="5"/>
      <x:c r="QUJ864" s="5"/>
      <x:c r="QUK864" s="5"/>
      <x:c r="QUL864" s="5"/>
      <x:c r="QUM864" s="5"/>
      <x:c r="QUN864" s="5"/>
      <x:c r="QUO864" s="5"/>
      <x:c r="QUP864" s="5"/>
      <x:c r="QUQ864" s="5"/>
      <x:c r="QUR864" s="5"/>
      <x:c r="QUS864" s="5"/>
      <x:c r="QUT864" s="5"/>
      <x:c r="QUU864" s="5"/>
      <x:c r="QUV864" s="5"/>
      <x:c r="QUW864" s="5"/>
      <x:c r="QUX864" s="5"/>
      <x:c r="QUY864" s="5"/>
      <x:c r="QUZ864" s="5"/>
      <x:c r="QVA864" s="5"/>
      <x:c r="QVB864" s="5"/>
      <x:c r="QVC864" s="5"/>
      <x:c r="QVD864" s="5"/>
      <x:c r="QVE864" s="5"/>
      <x:c r="QVF864" s="5"/>
      <x:c r="QVG864" s="5"/>
      <x:c r="QVH864" s="5"/>
      <x:c r="QVI864" s="5"/>
      <x:c r="QVJ864" s="5"/>
      <x:c r="QVK864" s="5"/>
      <x:c r="QVL864" s="5"/>
      <x:c r="QVM864" s="5"/>
      <x:c r="QVN864" s="5"/>
      <x:c r="QVO864" s="5"/>
      <x:c r="QVP864" s="5"/>
      <x:c r="QVQ864" s="5"/>
      <x:c r="QVR864" s="5"/>
      <x:c r="QVS864" s="5"/>
      <x:c r="QVT864" s="5"/>
      <x:c r="QVU864" s="5"/>
      <x:c r="QVV864" s="5"/>
      <x:c r="QVW864" s="5"/>
      <x:c r="QVX864" s="5"/>
      <x:c r="QVY864" s="5"/>
      <x:c r="QVZ864" s="5"/>
      <x:c r="QWA864" s="5"/>
      <x:c r="QWB864" s="5"/>
      <x:c r="QWC864" s="5"/>
      <x:c r="QWD864" s="5"/>
      <x:c r="QWE864" s="5"/>
      <x:c r="QWF864" s="5"/>
      <x:c r="QWG864" s="5"/>
      <x:c r="QWH864" s="5"/>
      <x:c r="QWI864" s="5"/>
      <x:c r="QWJ864" s="5"/>
      <x:c r="QWK864" s="5"/>
      <x:c r="QWL864" s="5"/>
      <x:c r="QWM864" s="5"/>
      <x:c r="QWN864" s="5"/>
      <x:c r="QWO864" s="5"/>
      <x:c r="QWP864" s="5"/>
      <x:c r="QWQ864" s="5"/>
      <x:c r="QWR864" s="5"/>
      <x:c r="QWS864" s="5"/>
      <x:c r="QWT864" s="5"/>
      <x:c r="QWU864" s="5"/>
      <x:c r="QWV864" s="5"/>
      <x:c r="QWW864" s="5"/>
      <x:c r="QWX864" s="5"/>
      <x:c r="QWY864" s="5"/>
      <x:c r="QWZ864" s="5"/>
      <x:c r="QXA864" s="5"/>
      <x:c r="QXB864" s="5"/>
      <x:c r="QXC864" s="5"/>
      <x:c r="QXD864" s="5"/>
      <x:c r="QXE864" s="5"/>
      <x:c r="QXF864" s="5"/>
      <x:c r="QXG864" s="5"/>
      <x:c r="QXH864" s="5"/>
      <x:c r="QXI864" s="5"/>
      <x:c r="QXJ864" s="5"/>
      <x:c r="QXK864" s="5"/>
      <x:c r="QXL864" s="5"/>
      <x:c r="QXM864" s="5"/>
      <x:c r="QXN864" s="5"/>
      <x:c r="QXO864" s="5"/>
      <x:c r="QXP864" s="5"/>
      <x:c r="QXQ864" s="5"/>
      <x:c r="QXR864" s="5"/>
      <x:c r="QXS864" s="5"/>
      <x:c r="QXT864" s="5"/>
      <x:c r="QXU864" s="5"/>
      <x:c r="QXV864" s="5"/>
      <x:c r="QXW864" s="5"/>
      <x:c r="QXX864" s="5"/>
      <x:c r="QXY864" s="5"/>
      <x:c r="QXZ864" s="5"/>
      <x:c r="QYA864" s="5"/>
      <x:c r="QYB864" s="5"/>
      <x:c r="QYC864" s="5"/>
      <x:c r="QYD864" s="5"/>
      <x:c r="QYE864" s="5"/>
      <x:c r="QYF864" s="5"/>
      <x:c r="QYG864" s="5"/>
      <x:c r="QYH864" s="5"/>
      <x:c r="QYI864" s="5"/>
      <x:c r="QYJ864" s="5"/>
      <x:c r="QYK864" s="5"/>
      <x:c r="QYL864" s="5"/>
      <x:c r="QYM864" s="5"/>
      <x:c r="QYN864" s="5"/>
      <x:c r="QYO864" s="5"/>
      <x:c r="QYP864" s="5"/>
      <x:c r="QYQ864" s="5"/>
      <x:c r="QYR864" s="5"/>
      <x:c r="QYS864" s="5"/>
      <x:c r="QYT864" s="5"/>
      <x:c r="QYU864" s="5"/>
      <x:c r="QYV864" s="5"/>
      <x:c r="QYW864" s="5"/>
      <x:c r="QYX864" s="5"/>
      <x:c r="QYY864" s="5"/>
      <x:c r="QYZ864" s="5"/>
      <x:c r="QZA864" s="5"/>
      <x:c r="QZB864" s="5"/>
      <x:c r="QZC864" s="5"/>
      <x:c r="QZD864" s="5"/>
      <x:c r="QZE864" s="5"/>
      <x:c r="QZF864" s="5"/>
      <x:c r="QZG864" s="5"/>
      <x:c r="QZH864" s="5"/>
      <x:c r="QZI864" s="5"/>
      <x:c r="QZJ864" s="5"/>
      <x:c r="QZK864" s="5"/>
      <x:c r="QZL864" s="5"/>
      <x:c r="QZM864" s="5"/>
      <x:c r="QZN864" s="5"/>
      <x:c r="QZO864" s="5"/>
      <x:c r="QZP864" s="5"/>
      <x:c r="QZQ864" s="5"/>
      <x:c r="QZR864" s="5"/>
      <x:c r="QZS864" s="5"/>
      <x:c r="QZT864" s="5"/>
      <x:c r="QZU864" s="5"/>
      <x:c r="QZV864" s="5"/>
      <x:c r="QZW864" s="5"/>
      <x:c r="QZX864" s="5"/>
      <x:c r="QZY864" s="5"/>
      <x:c r="QZZ864" s="5"/>
      <x:c r="RAA864" s="5"/>
      <x:c r="RAB864" s="5"/>
      <x:c r="RAC864" s="5"/>
      <x:c r="RAD864" s="5"/>
      <x:c r="RAE864" s="5"/>
      <x:c r="RAF864" s="5"/>
      <x:c r="RAG864" s="5"/>
      <x:c r="RAH864" s="5"/>
      <x:c r="RAI864" s="5"/>
      <x:c r="RAJ864" s="5"/>
      <x:c r="RAK864" s="5"/>
      <x:c r="RAL864" s="5"/>
      <x:c r="RAM864" s="5"/>
      <x:c r="RAN864" s="5"/>
      <x:c r="RAO864" s="5"/>
      <x:c r="RAP864" s="5"/>
      <x:c r="RAQ864" s="5"/>
      <x:c r="RAR864" s="5"/>
      <x:c r="RAS864" s="5"/>
      <x:c r="RAT864" s="5"/>
      <x:c r="RAU864" s="5"/>
      <x:c r="RAV864" s="5"/>
      <x:c r="RAW864" s="5"/>
      <x:c r="RAX864" s="5"/>
      <x:c r="RAY864" s="5"/>
      <x:c r="RAZ864" s="5"/>
      <x:c r="RBA864" s="5"/>
      <x:c r="RBB864" s="5"/>
      <x:c r="RBC864" s="5"/>
      <x:c r="RBD864" s="5"/>
      <x:c r="RBE864" s="5"/>
      <x:c r="RBF864" s="5"/>
      <x:c r="RBG864" s="5"/>
      <x:c r="RBH864" s="5"/>
      <x:c r="RBI864" s="5"/>
      <x:c r="RBJ864" s="5"/>
      <x:c r="RBK864" s="5"/>
      <x:c r="RBL864" s="5"/>
      <x:c r="RBM864" s="5"/>
      <x:c r="RBN864" s="5"/>
      <x:c r="RBO864" s="5"/>
      <x:c r="RBP864" s="5"/>
      <x:c r="RBQ864" s="5"/>
      <x:c r="RBR864" s="5"/>
      <x:c r="RBS864" s="5"/>
      <x:c r="RBT864" s="5"/>
      <x:c r="RBU864" s="5"/>
      <x:c r="RBV864" s="5"/>
      <x:c r="RBW864" s="5"/>
      <x:c r="RBX864" s="5"/>
      <x:c r="RBY864" s="5"/>
      <x:c r="RBZ864" s="5"/>
      <x:c r="RCA864" s="5"/>
      <x:c r="RCB864" s="5"/>
      <x:c r="RCC864" s="5"/>
      <x:c r="RCD864" s="5"/>
      <x:c r="RCE864" s="5"/>
      <x:c r="RCF864" s="5"/>
      <x:c r="RCG864" s="5"/>
      <x:c r="RCH864" s="5"/>
      <x:c r="RCI864" s="5"/>
      <x:c r="RCJ864" s="5"/>
      <x:c r="RCK864" s="5"/>
      <x:c r="RCL864" s="5"/>
      <x:c r="RCM864" s="5"/>
      <x:c r="RCN864" s="5"/>
      <x:c r="RCO864" s="5"/>
      <x:c r="RCP864" s="5"/>
      <x:c r="RCQ864" s="5"/>
      <x:c r="RCR864" s="5"/>
      <x:c r="RCS864" s="5"/>
      <x:c r="RCT864" s="5"/>
      <x:c r="RCU864" s="5"/>
      <x:c r="RCV864" s="5"/>
      <x:c r="RCW864" s="5"/>
      <x:c r="RCX864" s="5"/>
      <x:c r="RCY864" s="5"/>
      <x:c r="RCZ864" s="5"/>
      <x:c r="RDA864" s="5"/>
      <x:c r="RDB864" s="5"/>
      <x:c r="RDC864" s="5"/>
      <x:c r="RDD864" s="5"/>
      <x:c r="RDE864" s="5"/>
      <x:c r="RDF864" s="5"/>
      <x:c r="RDG864" s="5"/>
      <x:c r="RDH864" s="5"/>
      <x:c r="RDI864" s="5"/>
      <x:c r="RDJ864" s="5"/>
      <x:c r="RDK864" s="5"/>
      <x:c r="RDL864" s="5"/>
      <x:c r="RDM864" s="5"/>
      <x:c r="RDN864" s="5"/>
      <x:c r="RDO864" s="5"/>
      <x:c r="RDP864" s="5"/>
      <x:c r="RDQ864" s="5"/>
      <x:c r="RDR864" s="5"/>
      <x:c r="RDS864" s="5"/>
      <x:c r="RDT864" s="5"/>
      <x:c r="RDU864" s="5"/>
      <x:c r="RDV864" s="5"/>
      <x:c r="RDW864" s="5"/>
      <x:c r="RDX864" s="5"/>
      <x:c r="RDY864" s="5"/>
      <x:c r="RDZ864" s="5"/>
      <x:c r="REA864" s="5"/>
      <x:c r="REB864" s="5"/>
      <x:c r="REC864" s="5"/>
      <x:c r="RED864" s="5"/>
      <x:c r="REE864" s="5"/>
      <x:c r="REF864" s="5"/>
      <x:c r="REG864" s="5"/>
      <x:c r="REH864" s="5"/>
      <x:c r="REI864" s="5"/>
      <x:c r="REJ864" s="5"/>
      <x:c r="REK864" s="5"/>
      <x:c r="REL864" s="5"/>
      <x:c r="REM864" s="5"/>
      <x:c r="REN864" s="5"/>
      <x:c r="REO864" s="5"/>
      <x:c r="REP864" s="5"/>
      <x:c r="REQ864" s="5"/>
      <x:c r="RER864" s="5"/>
      <x:c r="RES864" s="5"/>
      <x:c r="RET864" s="5"/>
      <x:c r="REU864" s="5"/>
      <x:c r="REV864" s="5"/>
      <x:c r="REW864" s="5"/>
      <x:c r="REX864" s="5"/>
      <x:c r="REY864" s="5"/>
      <x:c r="REZ864" s="5"/>
      <x:c r="RFA864" s="5"/>
      <x:c r="RFB864" s="5"/>
      <x:c r="RFC864" s="5"/>
      <x:c r="RFD864" s="5"/>
      <x:c r="RFE864" s="5"/>
      <x:c r="RFF864" s="5"/>
      <x:c r="RFG864" s="5"/>
      <x:c r="RFH864" s="5"/>
      <x:c r="RFI864" s="5"/>
      <x:c r="RFJ864" s="5"/>
      <x:c r="RFK864" s="5"/>
      <x:c r="RFL864" s="5"/>
      <x:c r="RFM864" s="5"/>
      <x:c r="RFN864" s="5"/>
      <x:c r="RFO864" s="5"/>
      <x:c r="RFP864" s="5"/>
      <x:c r="RFQ864" s="5"/>
      <x:c r="RFR864" s="5"/>
      <x:c r="RFS864" s="5"/>
      <x:c r="RFT864" s="5"/>
      <x:c r="RFU864" s="5"/>
      <x:c r="RFV864" s="5"/>
      <x:c r="RFW864" s="5"/>
      <x:c r="RFX864" s="5"/>
      <x:c r="RFY864" s="5"/>
      <x:c r="RFZ864" s="5"/>
      <x:c r="RGA864" s="5"/>
      <x:c r="RGB864" s="5"/>
      <x:c r="RGC864" s="5"/>
      <x:c r="RGD864" s="5"/>
      <x:c r="RGE864" s="5"/>
      <x:c r="RGF864" s="5"/>
      <x:c r="RGG864" s="5"/>
      <x:c r="RGH864" s="5"/>
      <x:c r="RGI864" s="5"/>
      <x:c r="RGJ864" s="5"/>
      <x:c r="RGK864" s="5"/>
      <x:c r="RGL864" s="5"/>
      <x:c r="RGM864" s="5"/>
      <x:c r="RGN864" s="5"/>
      <x:c r="RGO864" s="5"/>
      <x:c r="RGP864" s="5"/>
      <x:c r="RGQ864" s="5"/>
      <x:c r="RGR864" s="5"/>
      <x:c r="RGS864" s="5"/>
      <x:c r="RGT864" s="5"/>
      <x:c r="RGU864" s="5"/>
      <x:c r="RGV864" s="5"/>
      <x:c r="RGW864" s="5"/>
      <x:c r="RGX864" s="5"/>
      <x:c r="RGY864" s="5"/>
      <x:c r="RGZ864" s="5"/>
      <x:c r="RHA864" s="5"/>
      <x:c r="RHB864" s="5"/>
      <x:c r="RHC864" s="5"/>
      <x:c r="RHD864" s="5"/>
      <x:c r="RHE864" s="5"/>
      <x:c r="RHF864" s="5"/>
      <x:c r="RHG864" s="5"/>
      <x:c r="RHH864" s="5"/>
      <x:c r="RHI864" s="5"/>
      <x:c r="RHJ864" s="5"/>
      <x:c r="RHK864" s="5"/>
      <x:c r="RHL864" s="5"/>
      <x:c r="RHM864" s="5"/>
      <x:c r="RHN864" s="5"/>
      <x:c r="RHO864" s="5"/>
      <x:c r="RHP864" s="5"/>
      <x:c r="RHQ864" s="5"/>
      <x:c r="RHR864" s="5"/>
      <x:c r="RHS864" s="5"/>
      <x:c r="RHT864" s="5"/>
      <x:c r="RHU864" s="5"/>
      <x:c r="RHV864" s="5"/>
      <x:c r="RHW864" s="5"/>
      <x:c r="RHX864" s="5"/>
      <x:c r="RHY864" s="5"/>
      <x:c r="RHZ864" s="5"/>
      <x:c r="RIA864" s="5"/>
      <x:c r="RIB864" s="5"/>
      <x:c r="RIC864" s="5"/>
      <x:c r="RID864" s="5"/>
      <x:c r="RIE864" s="5"/>
      <x:c r="RIF864" s="5"/>
      <x:c r="RIG864" s="5"/>
      <x:c r="RIH864" s="5"/>
      <x:c r="RII864" s="5"/>
      <x:c r="RIJ864" s="5"/>
      <x:c r="RIK864" s="5"/>
      <x:c r="RIL864" s="5"/>
      <x:c r="RIM864" s="5"/>
      <x:c r="RIN864" s="5"/>
      <x:c r="RIO864" s="5"/>
      <x:c r="RIP864" s="5"/>
      <x:c r="RIQ864" s="5"/>
      <x:c r="RIR864" s="5"/>
      <x:c r="RIS864" s="5"/>
      <x:c r="RIT864" s="5"/>
      <x:c r="RIU864" s="5"/>
      <x:c r="RIV864" s="5"/>
      <x:c r="RIW864" s="5"/>
      <x:c r="RIX864" s="5"/>
      <x:c r="RIY864" s="5"/>
      <x:c r="RIZ864" s="5"/>
      <x:c r="RJA864" s="5"/>
      <x:c r="RJB864" s="5"/>
      <x:c r="RJC864" s="5"/>
      <x:c r="RJD864" s="5"/>
      <x:c r="RJE864" s="5"/>
      <x:c r="RJF864" s="5"/>
      <x:c r="RJG864" s="5"/>
      <x:c r="RJH864" s="5"/>
      <x:c r="RJI864" s="5"/>
      <x:c r="RJJ864" s="5"/>
      <x:c r="RJK864" s="5"/>
      <x:c r="RJL864" s="5"/>
      <x:c r="RJM864" s="5"/>
      <x:c r="RJN864" s="5"/>
      <x:c r="RJO864" s="5"/>
      <x:c r="RJP864" s="5"/>
      <x:c r="RJQ864" s="5"/>
      <x:c r="RJR864" s="5"/>
      <x:c r="RJS864" s="5"/>
      <x:c r="RJT864" s="5"/>
      <x:c r="RJU864" s="5"/>
      <x:c r="RJV864" s="5"/>
      <x:c r="RJW864" s="5"/>
      <x:c r="RJX864" s="5"/>
      <x:c r="RJY864" s="5"/>
      <x:c r="RJZ864" s="5"/>
      <x:c r="RKA864" s="5"/>
      <x:c r="RKB864" s="5"/>
      <x:c r="RKC864" s="5"/>
      <x:c r="RKD864" s="5"/>
      <x:c r="RKE864" s="5"/>
      <x:c r="RKF864" s="5"/>
      <x:c r="RKG864" s="5"/>
      <x:c r="RKH864" s="5"/>
      <x:c r="RKI864" s="5"/>
      <x:c r="RKJ864" s="5"/>
      <x:c r="RKK864" s="5"/>
      <x:c r="RKL864" s="5"/>
      <x:c r="RKM864" s="5"/>
      <x:c r="RKN864" s="5"/>
      <x:c r="RKO864" s="5"/>
      <x:c r="RKP864" s="5"/>
      <x:c r="RKQ864" s="5"/>
      <x:c r="RKR864" s="5"/>
      <x:c r="RKS864" s="5"/>
      <x:c r="RKT864" s="5"/>
      <x:c r="RKU864" s="5"/>
      <x:c r="RKV864" s="5"/>
      <x:c r="RKW864" s="5"/>
      <x:c r="RKX864" s="5"/>
      <x:c r="RKY864" s="5"/>
      <x:c r="RKZ864" s="5"/>
      <x:c r="RLA864" s="5"/>
      <x:c r="RLB864" s="5"/>
      <x:c r="RLC864" s="5"/>
      <x:c r="RLD864" s="5"/>
      <x:c r="RLE864" s="5"/>
      <x:c r="RLF864" s="5"/>
      <x:c r="RLG864" s="5"/>
      <x:c r="RLH864" s="5"/>
      <x:c r="RLI864" s="5"/>
      <x:c r="RLJ864" s="5"/>
      <x:c r="RLK864" s="5"/>
      <x:c r="RLL864" s="5"/>
      <x:c r="RLM864" s="5"/>
      <x:c r="RLN864" s="5"/>
      <x:c r="RLO864" s="5"/>
      <x:c r="RLP864" s="5"/>
      <x:c r="RLQ864" s="5"/>
      <x:c r="RLR864" s="5"/>
      <x:c r="RLS864" s="5"/>
      <x:c r="RLT864" s="5"/>
      <x:c r="RLU864" s="5"/>
      <x:c r="RLV864" s="5"/>
      <x:c r="RLW864" s="5"/>
      <x:c r="RLX864" s="5"/>
      <x:c r="RLY864" s="5"/>
      <x:c r="RLZ864" s="5"/>
      <x:c r="RMA864" s="5"/>
      <x:c r="RMB864" s="5"/>
      <x:c r="RMC864" s="5"/>
      <x:c r="RMD864" s="5"/>
      <x:c r="RME864" s="5"/>
      <x:c r="RMF864" s="5"/>
      <x:c r="RMG864" s="5"/>
      <x:c r="RMH864" s="5"/>
      <x:c r="RMI864" s="5"/>
      <x:c r="RMJ864" s="5"/>
      <x:c r="RMK864" s="5"/>
      <x:c r="RML864" s="5"/>
      <x:c r="RMM864" s="5"/>
      <x:c r="RMN864" s="5"/>
      <x:c r="RMO864" s="5"/>
      <x:c r="RMP864" s="5"/>
      <x:c r="RMQ864" s="5"/>
      <x:c r="RMR864" s="5"/>
      <x:c r="RMS864" s="5"/>
      <x:c r="RMT864" s="5"/>
      <x:c r="RMU864" s="5"/>
      <x:c r="RMV864" s="5"/>
      <x:c r="RMW864" s="5"/>
      <x:c r="RMX864" s="5"/>
      <x:c r="RMY864" s="5"/>
      <x:c r="RMZ864" s="5"/>
      <x:c r="RNA864" s="5"/>
      <x:c r="RNB864" s="5"/>
      <x:c r="RNC864" s="5"/>
      <x:c r="RND864" s="5"/>
      <x:c r="RNE864" s="5"/>
      <x:c r="RNF864" s="5"/>
      <x:c r="RNG864" s="5"/>
      <x:c r="RNH864" s="5"/>
      <x:c r="RNI864" s="5"/>
      <x:c r="RNJ864" s="5"/>
      <x:c r="RNK864" s="5"/>
      <x:c r="RNL864" s="5"/>
      <x:c r="RNM864" s="5"/>
      <x:c r="RNN864" s="5"/>
      <x:c r="RNO864" s="5"/>
      <x:c r="RNP864" s="5"/>
      <x:c r="RNQ864" s="5"/>
      <x:c r="RNR864" s="5"/>
      <x:c r="RNS864" s="5"/>
      <x:c r="RNT864" s="5"/>
      <x:c r="RNU864" s="5"/>
      <x:c r="RNV864" s="5"/>
      <x:c r="RNW864" s="5"/>
      <x:c r="RNX864" s="5"/>
      <x:c r="RNY864" s="5"/>
      <x:c r="RNZ864" s="5"/>
      <x:c r="ROA864" s="5"/>
      <x:c r="ROB864" s="5"/>
      <x:c r="ROC864" s="5"/>
      <x:c r="ROD864" s="5"/>
      <x:c r="ROE864" s="5"/>
      <x:c r="ROF864" s="5"/>
      <x:c r="ROG864" s="5"/>
      <x:c r="ROH864" s="5"/>
      <x:c r="ROI864" s="5"/>
      <x:c r="ROJ864" s="5"/>
      <x:c r="ROK864" s="5"/>
      <x:c r="ROL864" s="5"/>
      <x:c r="ROM864" s="5"/>
      <x:c r="RON864" s="5"/>
      <x:c r="ROO864" s="5"/>
      <x:c r="ROP864" s="5"/>
      <x:c r="ROQ864" s="5"/>
      <x:c r="ROR864" s="5"/>
      <x:c r="ROS864" s="5"/>
      <x:c r="ROT864" s="5"/>
      <x:c r="ROU864" s="5"/>
      <x:c r="ROV864" s="5"/>
      <x:c r="ROW864" s="5"/>
      <x:c r="ROX864" s="5"/>
      <x:c r="ROY864" s="5"/>
      <x:c r="ROZ864" s="5"/>
      <x:c r="RPA864" s="5"/>
      <x:c r="RPB864" s="5"/>
      <x:c r="RPC864" s="5"/>
      <x:c r="RPD864" s="5"/>
      <x:c r="RPE864" s="5"/>
      <x:c r="RPF864" s="5"/>
      <x:c r="RPG864" s="5"/>
      <x:c r="RPH864" s="5"/>
      <x:c r="RPI864" s="5"/>
      <x:c r="RPJ864" s="5"/>
      <x:c r="RPK864" s="5"/>
      <x:c r="RPL864" s="5"/>
      <x:c r="RPM864" s="5"/>
      <x:c r="RPN864" s="5"/>
      <x:c r="RPO864" s="5"/>
      <x:c r="RPP864" s="5"/>
      <x:c r="RPQ864" s="5"/>
      <x:c r="RPR864" s="5"/>
      <x:c r="RPS864" s="5"/>
      <x:c r="RPT864" s="5"/>
      <x:c r="RPU864" s="5"/>
      <x:c r="RPV864" s="5"/>
      <x:c r="RPW864" s="5"/>
      <x:c r="RPX864" s="5"/>
      <x:c r="RPY864" s="5"/>
      <x:c r="RPZ864" s="5"/>
      <x:c r="RQA864" s="5"/>
      <x:c r="RQB864" s="5"/>
      <x:c r="RQC864" s="5"/>
      <x:c r="RQD864" s="5"/>
      <x:c r="RQE864" s="5"/>
      <x:c r="RQF864" s="5"/>
      <x:c r="RQG864" s="5"/>
      <x:c r="RQH864" s="5"/>
      <x:c r="RQI864" s="5"/>
      <x:c r="RQJ864" s="5"/>
      <x:c r="RQK864" s="5"/>
      <x:c r="RQL864" s="5"/>
      <x:c r="RQM864" s="5"/>
      <x:c r="RQN864" s="5"/>
      <x:c r="RQO864" s="5"/>
      <x:c r="RQP864" s="5"/>
      <x:c r="RQQ864" s="5"/>
      <x:c r="RQR864" s="5"/>
      <x:c r="RQS864" s="5"/>
      <x:c r="RQT864" s="5"/>
      <x:c r="RQU864" s="5"/>
      <x:c r="RQV864" s="5"/>
      <x:c r="RQW864" s="5"/>
      <x:c r="RQX864" s="5"/>
      <x:c r="RQY864" s="5"/>
      <x:c r="RQZ864" s="5"/>
      <x:c r="RRA864" s="5"/>
      <x:c r="RRB864" s="5"/>
      <x:c r="RRC864" s="5"/>
      <x:c r="RRD864" s="5"/>
      <x:c r="RRE864" s="5"/>
      <x:c r="RRF864" s="5"/>
      <x:c r="RRG864" s="5"/>
      <x:c r="RRH864" s="5"/>
      <x:c r="RRI864" s="5"/>
      <x:c r="RRJ864" s="5"/>
      <x:c r="RRK864" s="5"/>
      <x:c r="RRL864" s="5"/>
      <x:c r="RRM864" s="5"/>
      <x:c r="RRN864" s="5"/>
      <x:c r="RRO864" s="5"/>
      <x:c r="RRP864" s="5"/>
      <x:c r="RRQ864" s="5"/>
      <x:c r="RRR864" s="5"/>
      <x:c r="RRS864" s="5"/>
      <x:c r="RRT864" s="5"/>
      <x:c r="RRU864" s="5"/>
      <x:c r="RRV864" s="5"/>
      <x:c r="RRW864" s="5"/>
      <x:c r="RRX864" s="5"/>
      <x:c r="RRY864" s="5"/>
      <x:c r="RRZ864" s="5"/>
      <x:c r="RSA864" s="5"/>
      <x:c r="RSB864" s="5"/>
      <x:c r="RSC864" s="5"/>
      <x:c r="RSD864" s="5"/>
      <x:c r="RSE864" s="5"/>
      <x:c r="RSF864" s="5"/>
      <x:c r="RSG864" s="5"/>
      <x:c r="RSH864" s="5"/>
      <x:c r="RSI864" s="5"/>
      <x:c r="RSJ864" s="5"/>
      <x:c r="RSK864" s="5"/>
      <x:c r="RSL864" s="5"/>
      <x:c r="RSM864" s="5"/>
      <x:c r="RSN864" s="5"/>
      <x:c r="RSO864" s="5"/>
      <x:c r="RSP864" s="5"/>
      <x:c r="RSQ864" s="5"/>
      <x:c r="RSR864" s="5"/>
      <x:c r="RSS864" s="5"/>
      <x:c r="RST864" s="5"/>
      <x:c r="RSU864" s="5"/>
      <x:c r="RSV864" s="5"/>
      <x:c r="RSW864" s="5"/>
      <x:c r="RSX864" s="5"/>
      <x:c r="RSY864" s="5"/>
      <x:c r="RSZ864" s="5"/>
      <x:c r="RTA864" s="5"/>
      <x:c r="RTB864" s="5"/>
      <x:c r="RTC864" s="5"/>
      <x:c r="RTD864" s="5"/>
      <x:c r="RTE864" s="5"/>
      <x:c r="RTF864" s="5"/>
      <x:c r="RTG864" s="5"/>
      <x:c r="RTH864" s="5"/>
      <x:c r="RTI864" s="5"/>
      <x:c r="RTJ864" s="5"/>
      <x:c r="RTK864" s="5"/>
      <x:c r="RTL864" s="5"/>
      <x:c r="RTM864" s="5"/>
      <x:c r="RTN864" s="5"/>
      <x:c r="RTO864" s="5"/>
      <x:c r="RTP864" s="5"/>
      <x:c r="RTQ864" s="5"/>
      <x:c r="RTR864" s="5"/>
      <x:c r="RTS864" s="5"/>
      <x:c r="RTT864" s="5"/>
      <x:c r="RTU864" s="5"/>
      <x:c r="RTV864" s="5"/>
      <x:c r="RTW864" s="5"/>
      <x:c r="RTX864" s="5"/>
      <x:c r="RTY864" s="5"/>
      <x:c r="RTZ864" s="5"/>
      <x:c r="RUA864" s="5"/>
      <x:c r="RUB864" s="5"/>
      <x:c r="RUC864" s="5"/>
      <x:c r="RUD864" s="5"/>
      <x:c r="RUE864" s="5"/>
      <x:c r="RUF864" s="5"/>
      <x:c r="RUG864" s="5"/>
      <x:c r="RUH864" s="5"/>
      <x:c r="RUI864" s="5"/>
      <x:c r="RUJ864" s="5"/>
      <x:c r="RUK864" s="5"/>
      <x:c r="RUL864" s="5"/>
      <x:c r="RUM864" s="5"/>
      <x:c r="RUN864" s="5"/>
      <x:c r="RUO864" s="5"/>
      <x:c r="RUP864" s="5"/>
      <x:c r="RUQ864" s="5"/>
      <x:c r="RUR864" s="5"/>
      <x:c r="RUS864" s="5"/>
      <x:c r="RUT864" s="5"/>
      <x:c r="RUU864" s="5"/>
      <x:c r="RUV864" s="5"/>
      <x:c r="RUW864" s="5"/>
      <x:c r="RUX864" s="5"/>
      <x:c r="RUY864" s="5"/>
      <x:c r="RUZ864" s="5"/>
      <x:c r="RVA864" s="5"/>
      <x:c r="RVB864" s="5"/>
      <x:c r="RVC864" s="5"/>
      <x:c r="RVD864" s="5"/>
      <x:c r="RVE864" s="5"/>
      <x:c r="RVF864" s="5"/>
      <x:c r="RVG864" s="5"/>
      <x:c r="RVH864" s="5"/>
      <x:c r="RVI864" s="5"/>
      <x:c r="RVJ864" s="5"/>
      <x:c r="RVK864" s="5"/>
      <x:c r="RVL864" s="5"/>
      <x:c r="RVM864" s="5"/>
      <x:c r="RVN864" s="5"/>
      <x:c r="RVO864" s="5"/>
      <x:c r="RVP864" s="5"/>
      <x:c r="RVQ864" s="5"/>
      <x:c r="RVR864" s="5"/>
      <x:c r="RVS864" s="5"/>
      <x:c r="RVT864" s="5"/>
      <x:c r="RVU864" s="5"/>
      <x:c r="RVV864" s="5"/>
      <x:c r="RVW864" s="5"/>
      <x:c r="RVX864" s="5"/>
      <x:c r="RVY864" s="5"/>
      <x:c r="RVZ864" s="5"/>
      <x:c r="RWA864" s="5"/>
      <x:c r="RWB864" s="5"/>
      <x:c r="RWC864" s="5"/>
      <x:c r="RWD864" s="5"/>
      <x:c r="RWE864" s="5"/>
      <x:c r="RWF864" s="5"/>
      <x:c r="RWG864" s="5"/>
      <x:c r="RWH864" s="5"/>
      <x:c r="RWI864" s="5"/>
      <x:c r="RWJ864" s="5"/>
      <x:c r="RWK864" s="5"/>
      <x:c r="RWL864" s="5"/>
      <x:c r="RWM864" s="5"/>
      <x:c r="RWN864" s="5"/>
      <x:c r="RWO864" s="5"/>
      <x:c r="RWP864" s="5"/>
      <x:c r="RWQ864" s="5"/>
      <x:c r="RWR864" s="5"/>
      <x:c r="RWS864" s="5"/>
      <x:c r="RWT864" s="5"/>
      <x:c r="RWU864" s="5"/>
      <x:c r="RWV864" s="5"/>
      <x:c r="RWW864" s="5"/>
      <x:c r="RWX864" s="5"/>
      <x:c r="RWY864" s="5"/>
      <x:c r="RWZ864" s="5"/>
      <x:c r="RXA864" s="5"/>
      <x:c r="RXB864" s="5"/>
      <x:c r="RXC864" s="5"/>
      <x:c r="RXD864" s="5"/>
      <x:c r="RXE864" s="5"/>
      <x:c r="RXF864" s="5"/>
      <x:c r="RXG864" s="5"/>
      <x:c r="RXH864" s="5"/>
      <x:c r="RXI864" s="5"/>
      <x:c r="RXJ864" s="5"/>
      <x:c r="RXK864" s="5"/>
      <x:c r="RXL864" s="5"/>
      <x:c r="RXM864" s="5"/>
      <x:c r="RXN864" s="5"/>
      <x:c r="RXO864" s="5"/>
      <x:c r="RXP864" s="5"/>
      <x:c r="RXQ864" s="5"/>
      <x:c r="RXR864" s="5"/>
      <x:c r="RXS864" s="5"/>
      <x:c r="RXT864" s="5"/>
      <x:c r="RXU864" s="5"/>
      <x:c r="RXV864" s="5"/>
      <x:c r="RXW864" s="5"/>
      <x:c r="RXX864" s="5"/>
      <x:c r="RXY864" s="5"/>
      <x:c r="RXZ864" s="5"/>
      <x:c r="RYA864" s="5"/>
      <x:c r="RYB864" s="5"/>
      <x:c r="RYC864" s="5"/>
      <x:c r="RYD864" s="5"/>
      <x:c r="RYE864" s="5"/>
      <x:c r="RYF864" s="5"/>
      <x:c r="RYG864" s="5"/>
      <x:c r="RYH864" s="5"/>
      <x:c r="RYI864" s="5"/>
      <x:c r="RYJ864" s="5"/>
      <x:c r="RYK864" s="5"/>
      <x:c r="RYL864" s="5"/>
      <x:c r="RYM864" s="5"/>
      <x:c r="RYN864" s="5"/>
      <x:c r="RYO864" s="5"/>
      <x:c r="RYP864" s="5"/>
      <x:c r="RYQ864" s="5"/>
      <x:c r="RYR864" s="5"/>
      <x:c r="RYS864" s="5"/>
      <x:c r="RYT864" s="5"/>
      <x:c r="RYU864" s="5"/>
      <x:c r="RYV864" s="5"/>
      <x:c r="RYW864" s="5"/>
      <x:c r="RYX864" s="5"/>
      <x:c r="RYY864" s="5"/>
      <x:c r="RYZ864" s="5"/>
      <x:c r="RZA864" s="5"/>
      <x:c r="RZB864" s="5"/>
      <x:c r="RZC864" s="5"/>
      <x:c r="RZD864" s="5"/>
      <x:c r="RZE864" s="5"/>
      <x:c r="RZF864" s="5"/>
      <x:c r="RZG864" s="5"/>
      <x:c r="RZH864" s="5"/>
      <x:c r="RZI864" s="5"/>
      <x:c r="RZJ864" s="5"/>
      <x:c r="RZK864" s="5"/>
      <x:c r="RZL864" s="5"/>
      <x:c r="RZM864" s="5"/>
      <x:c r="RZN864" s="5"/>
      <x:c r="RZO864" s="5"/>
      <x:c r="RZP864" s="5"/>
      <x:c r="RZQ864" s="5"/>
      <x:c r="RZR864" s="5"/>
      <x:c r="RZS864" s="5"/>
      <x:c r="RZT864" s="5"/>
      <x:c r="RZU864" s="5"/>
      <x:c r="RZV864" s="5"/>
      <x:c r="RZW864" s="5"/>
      <x:c r="RZX864" s="5"/>
      <x:c r="RZY864" s="5"/>
      <x:c r="RZZ864" s="5"/>
      <x:c r="SAA864" s="5"/>
      <x:c r="SAB864" s="5"/>
      <x:c r="SAC864" s="5"/>
      <x:c r="SAD864" s="5"/>
      <x:c r="SAE864" s="5"/>
      <x:c r="SAF864" s="5"/>
      <x:c r="SAG864" s="5"/>
      <x:c r="SAH864" s="5"/>
      <x:c r="SAI864" s="5"/>
      <x:c r="SAJ864" s="5"/>
      <x:c r="SAK864" s="5"/>
      <x:c r="SAL864" s="5"/>
      <x:c r="SAM864" s="5"/>
      <x:c r="SAN864" s="5"/>
      <x:c r="SAO864" s="5"/>
      <x:c r="SAP864" s="5"/>
      <x:c r="SAQ864" s="5"/>
      <x:c r="SAR864" s="5"/>
      <x:c r="SAS864" s="5"/>
      <x:c r="SAT864" s="5"/>
      <x:c r="SAU864" s="5"/>
      <x:c r="SAV864" s="5"/>
      <x:c r="SAW864" s="5"/>
      <x:c r="SAX864" s="5"/>
      <x:c r="SAY864" s="5"/>
      <x:c r="SAZ864" s="5"/>
      <x:c r="SBA864" s="5"/>
      <x:c r="SBB864" s="5"/>
      <x:c r="SBC864" s="5"/>
      <x:c r="SBD864" s="5"/>
      <x:c r="SBE864" s="5"/>
      <x:c r="SBF864" s="5"/>
      <x:c r="SBG864" s="5"/>
      <x:c r="SBH864" s="5"/>
      <x:c r="SBI864" s="5"/>
      <x:c r="SBJ864" s="5"/>
      <x:c r="SBK864" s="5"/>
      <x:c r="SBL864" s="5"/>
      <x:c r="SBM864" s="5"/>
      <x:c r="SBN864" s="5"/>
      <x:c r="SBO864" s="5"/>
      <x:c r="SBP864" s="5"/>
      <x:c r="SBQ864" s="5"/>
      <x:c r="SBR864" s="5"/>
      <x:c r="SBS864" s="5"/>
      <x:c r="SBT864" s="5"/>
      <x:c r="SBU864" s="5"/>
      <x:c r="SBV864" s="5"/>
      <x:c r="SBW864" s="5"/>
      <x:c r="SBX864" s="5"/>
      <x:c r="SBY864" s="5"/>
      <x:c r="SBZ864" s="5"/>
      <x:c r="SCA864" s="5"/>
      <x:c r="SCB864" s="5"/>
      <x:c r="SCC864" s="5"/>
      <x:c r="SCD864" s="5"/>
      <x:c r="SCE864" s="5"/>
      <x:c r="SCF864" s="5"/>
      <x:c r="SCG864" s="5"/>
      <x:c r="SCH864" s="5"/>
      <x:c r="SCI864" s="5"/>
      <x:c r="SCJ864" s="5"/>
      <x:c r="SCK864" s="5"/>
      <x:c r="SCL864" s="5"/>
      <x:c r="SCM864" s="5"/>
      <x:c r="SCN864" s="5"/>
      <x:c r="SCO864" s="5"/>
      <x:c r="SCP864" s="5"/>
      <x:c r="SCQ864" s="5"/>
      <x:c r="SCR864" s="5"/>
      <x:c r="SCS864" s="5"/>
      <x:c r="SCT864" s="5"/>
      <x:c r="SCU864" s="5"/>
      <x:c r="SCV864" s="5"/>
      <x:c r="SCW864" s="5"/>
      <x:c r="SCX864" s="5"/>
      <x:c r="SCY864" s="5"/>
      <x:c r="SCZ864" s="5"/>
      <x:c r="SDA864" s="5"/>
      <x:c r="SDB864" s="5"/>
      <x:c r="SDC864" s="5"/>
      <x:c r="SDD864" s="5"/>
      <x:c r="SDE864" s="5"/>
      <x:c r="SDF864" s="5"/>
      <x:c r="SDG864" s="5"/>
      <x:c r="SDH864" s="5"/>
      <x:c r="SDI864" s="5"/>
      <x:c r="SDJ864" s="5"/>
      <x:c r="SDK864" s="5"/>
      <x:c r="SDL864" s="5"/>
      <x:c r="SDM864" s="5"/>
      <x:c r="SDN864" s="5"/>
      <x:c r="SDO864" s="5"/>
      <x:c r="SDP864" s="5"/>
      <x:c r="SDQ864" s="5"/>
      <x:c r="SDR864" s="5"/>
      <x:c r="SDS864" s="5"/>
      <x:c r="SDT864" s="5"/>
      <x:c r="SDU864" s="5"/>
      <x:c r="SDV864" s="5"/>
      <x:c r="SDW864" s="5"/>
      <x:c r="SDX864" s="5"/>
      <x:c r="SDY864" s="5"/>
      <x:c r="SDZ864" s="5"/>
      <x:c r="SEA864" s="5"/>
      <x:c r="SEB864" s="5"/>
      <x:c r="SEC864" s="5"/>
      <x:c r="SED864" s="5"/>
      <x:c r="SEE864" s="5"/>
      <x:c r="SEF864" s="5"/>
      <x:c r="SEG864" s="5"/>
      <x:c r="SEH864" s="5"/>
      <x:c r="SEI864" s="5"/>
      <x:c r="SEJ864" s="5"/>
      <x:c r="SEK864" s="5"/>
      <x:c r="SEL864" s="5"/>
      <x:c r="SEM864" s="5"/>
      <x:c r="SEN864" s="5"/>
      <x:c r="SEO864" s="5"/>
      <x:c r="SEP864" s="5"/>
      <x:c r="SEQ864" s="5"/>
      <x:c r="SER864" s="5"/>
      <x:c r="SES864" s="5"/>
      <x:c r="SET864" s="5"/>
      <x:c r="SEU864" s="5"/>
      <x:c r="SEV864" s="5"/>
      <x:c r="SEW864" s="5"/>
      <x:c r="SEX864" s="5"/>
      <x:c r="SEY864" s="5"/>
      <x:c r="SEZ864" s="5"/>
      <x:c r="SFA864" s="5"/>
      <x:c r="SFB864" s="5"/>
      <x:c r="SFC864" s="5"/>
      <x:c r="SFD864" s="5"/>
      <x:c r="SFE864" s="5"/>
      <x:c r="SFF864" s="5"/>
      <x:c r="SFG864" s="5"/>
      <x:c r="SFH864" s="5"/>
      <x:c r="SFI864" s="5"/>
      <x:c r="SFJ864" s="5"/>
      <x:c r="SFK864" s="5"/>
      <x:c r="SFL864" s="5"/>
      <x:c r="SFM864" s="5"/>
      <x:c r="SFN864" s="5"/>
      <x:c r="SFO864" s="5"/>
      <x:c r="SFP864" s="5"/>
      <x:c r="SFQ864" s="5"/>
      <x:c r="SFR864" s="5"/>
      <x:c r="SFS864" s="5"/>
      <x:c r="SFT864" s="5"/>
      <x:c r="SFU864" s="5"/>
      <x:c r="SFV864" s="5"/>
      <x:c r="SFW864" s="5"/>
      <x:c r="SFX864" s="5"/>
      <x:c r="SFY864" s="5"/>
      <x:c r="SFZ864" s="5"/>
      <x:c r="SGA864" s="5"/>
      <x:c r="SGB864" s="5"/>
      <x:c r="SGC864" s="5"/>
      <x:c r="SGD864" s="5"/>
      <x:c r="SGE864" s="5"/>
      <x:c r="SGF864" s="5"/>
      <x:c r="SGG864" s="5"/>
      <x:c r="SGH864" s="5"/>
      <x:c r="SGI864" s="5"/>
      <x:c r="SGJ864" s="5"/>
      <x:c r="SGK864" s="5"/>
      <x:c r="SGL864" s="5"/>
      <x:c r="SGM864" s="5"/>
      <x:c r="SGN864" s="5"/>
      <x:c r="SGO864" s="5"/>
      <x:c r="SGP864" s="5"/>
      <x:c r="SGQ864" s="5"/>
      <x:c r="SGR864" s="5"/>
      <x:c r="SGS864" s="5"/>
      <x:c r="SGT864" s="5"/>
      <x:c r="SGU864" s="5"/>
      <x:c r="SGV864" s="5"/>
      <x:c r="SGW864" s="5"/>
      <x:c r="SGX864" s="5"/>
      <x:c r="SGY864" s="5"/>
      <x:c r="SGZ864" s="5"/>
      <x:c r="SHA864" s="5"/>
      <x:c r="SHB864" s="5"/>
      <x:c r="SHC864" s="5"/>
      <x:c r="SHD864" s="5"/>
      <x:c r="SHE864" s="5"/>
      <x:c r="SHF864" s="5"/>
      <x:c r="SHG864" s="5"/>
      <x:c r="SHH864" s="5"/>
      <x:c r="SHI864" s="5"/>
      <x:c r="SHJ864" s="5"/>
      <x:c r="SHK864" s="5"/>
      <x:c r="SHL864" s="5"/>
      <x:c r="SHM864" s="5"/>
      <x:c r="SHN864" s="5"/>
      <x:c r="SHO864" s="5"/>
      <x:c r="SHP864" s="5"/>
      <x:c r="SHQ864" s="5"/>
      <x:c r="SHR864" s="5"/>
      <x:c r="SHS864" s="5"/>
      <x:c r="SHT864" s="5"/>
      <x:c r="SHU864" s="5"/>
      <x:c r="SHV864" s="5"/>
      <x:c r="SHW864" s="5"/>
      <x:c r="SHX864" s="5"/>
      <x:c r="SHY864" s="5"/>
      <x:c r="SHZ864" s="5"/>
      <x:c r="SIA864" s="5"/>
      <x:c r="SIB864" s="5"/>
      <x:c r="SIC864" s="5"/>
      <x:c r="SID864" s="5"/>
      <x:c r="SIE864" s="5"/>
      <x:c r="SIF864" s="5"/>
      <x:c r="SIG864" s="5"/>
      <x:c r="SIH864" s="5"/>
      <x:c r="SII864" s="5"/>
      <x:c r="SIJ864" s="5"/>
      <x:c r="SIK864" s="5"/>
      <x:c r="SIL864" s="5"/>
      <x:c r="SIM864" s="5"/>
      <x:c r="SIN864" s="5"/>
      <x:c r="SIO864" s="5"/>
      <x:c r="SIP864" s="5"/>
      <x:c r="SIQ864" s="5"/>
      <x:c r="SIR864" s="5"/>
      <x:c r="SIS864" s="5"/>
      <x:c r="SIT864" s="5"/>
      <x:c r="SIU864" s="5"/>
      <x:c r="SIV864" s="5"/>
      <x:c r="SIW864" s="5"/>
      <x:c r="SIX864" s="5"/>
      <x:c r="SIY864" s="5"/>
      <x:c r="SIZ864" s="5"/>
      <x:c r="SJA864" s="5"/>
      <x:c r="SJB864" s="5"/>
      <x:c r="SJC864" s="5"/>
      <x:c r="SJD864" s="5"/>
      <x:c r="SJE864" s="5"/>
      <x:c r="SJF864" s="5"/>
      <x:c r="SJG864" s="5"/>
      <x:c r="SJH864" s="5"/>
      <x:c r="SJI864" s="5"/>
      <x:c r="SJJ864" s="5"/>
      <x:c r="SJK864" s="5"/>
      <x:c r="SJL864" s="5"/>
      <x:c r="SJM864" s="5"/>
      <x:c r="SJN864" s="5"/>
      <x:c r="SJO864" s="5"/>
      <x:c r="SJP864" s="5"/>
      <x:c r="SJQ864" s="5"/>
      <x:c r="SJR864" s="5"/>
      <x:c r="SJS864" s="5"/>
      <x:c r="SJT864" s="5"/>
      <x:c r="SJU864" s="5"/>
      <x:c r="SJV864" s="5"/>
      <x:c r="SJW864" s="5"/>
      <x:c r="SJX864" s="5"/>
      <x:c r="SJY864" s="5"/>
      <x:c r="SJZ864" s="5"/>
      <x:c r="SKA864" s="5"/>
      <x:c r="SKB864" s="5"/>
      <x:c r="SKC864" s="5"/>
      <x:c r="SKD864" s="5"/>
      <x:c r="SKE864" s="5"/>
      <x:c r="SKF864" s="5"/>
      <x:c r="SKG864" s="5"/>
      <x:c r="SKH864" s="5"/>
      <x:c r="SKI864" s="5"/>
      <x:c r="SKJ864" s="5"/>
      <x:c r="SKK864" s="5"/>
      <x:c r="SKL864" s="5"/>
      <x:c r="SKM864" s="5"/>
      <x:c r="SKN864" s="5"/>
      <x:c r="SKO864" s="5"/>
      <x:c r="SKP864" s="5"/>
      <x:c r="SKQ864" s="5"/>
      <x:c r="SKR864" s="5"/>
      <x:c r="SKS864" s="5"/>
      <x:c r="SKT864" s="5"/>
      <x:c r="SKU864" s="5"/>
      <x:c r="SKV864" s="5"/>
      <x:c r="SKW864" s="5"/>
      <x:c r="SKX864" s="5"/>
      <x:c r="SKY864" s="5"/>
      <x:c r="SKZ864" s="5"/>
      <x:c r="SLA864" s="5"/>
      <x:c r="SLB864" s="5"/>
      <x:c r="SLC864" s="5"/>
      <x:c r="SLD864" s="5"/>
      <x:c r="SLE864" s="5"/>
      <x:c r="SLF864" s="5"/>
      <x:c r="SLG864" s="5"/>
      <x:c r="SLH864" s="5"/>
      <x:c r="SLI864" s="5"/>
      <x:c r="SLJ864" s="5"/>
      <x:c r="SLK864" s="5"/>
      <x:c r="SLL864" s="5"/>
      <x:c r="SLM864" s="5"/>
      <x:c r="SLN864" s="5"/>
      <x:c r="SLO864" s="5"/>
      <x:c r="SLP864" s="5"/>
      <x:c r="SLQ864" s="5"/>
      <x:c r="SLR864" s="5"/>
      <x:c r="SLS864" s="5"/>
      <x:c r="SLT864" s="5"/>
      <x:c r="SLU864" s="5"/>
      <x:c r="SLV864" s="5"/>
      <x:c r="SLW864" s="5"/>
      <x:c r="SLX864" s="5"/>
      <x:c r="SLY864" s="5"/>
      <x:c r="SLZ864" s="5"/>
      <x:c r="SMA864" s="5"/>
      <x:c r="SMB864" s="5"/>
      <x:c r="SMC864" s="5"/>
      <x:c r="SMD864" s="5"/>
      <x:c r="SME864" s="5"/>
      <x:c r="SMF864" s="5"/>
      <x:c r="SMG864" s="5"/>
      <x:c r="SMH864" s="5"/>
      <x:c r="SMI864" s="5"/>
      <x:c r="SMJ864" s="5"/>
      <x:c r="SMK864" s="5"/>
      <x:c r="SML864" s="5"/>
      <x:c r="SMM864" s="5"/>
      <x:c r="SMN864" s="5"/>
      <x:c r="SMO864" s="5"/>
      <x:c r="SMP864" s="5"/>
      <x:c r="SMQ864" s="5"/>
      <x:c r="SMR864" s="5"/>
      <x:c r="SMS864" s="5"/>
      <x:c r="SMT864" s="5"/>
      <x:c r="SMU864" s="5"/>
      <x:c r="SMV864" s="5"/>
      <x:c r="SMW864" s="5"/>
      <x:c r="SMX864" s="5"/>
      <x:c r="SMY864" s="5"/>
      <x:c r="SMZ864" s="5"/>
      <x:c r="SNA864" s="5"/>
      <x:c r="SNB864" s="5"/>
      <x:c r="SNC864" s="5"/>
      <x:c r="SND864" s="5"/>
      <x:c r="SNE864" s="5"/>
      <x:c r="SNF864" s="5"/>
      <x:c r="SNG864" s="5"/>
      <x:c r="SNH864" s="5"/>
      <x:c r="SNI864" s="5"/>
      <x:c r="SNJ864" s="5"/>
      <x:c r="SNK864" s="5"/>
      <x:c r="SNL864" s="5"/>
      <x:c r="SNM864" s="5"/>
      <x:c r="SNN864" s="5"/>
      <x:c r="SNO864" s="5"/>
      <x:c r="SNP864" s="5"/>
      <x:c r="SNQ864" s="5"/>
      <x:c r="SNR864" s="5"/>
      <x:c r="SNS864" s="5"/>
      <x:c r="SNT864" s="5"/>
      <x:c r="SNU864" s="5"/>
      <x:c r="SNV864" s="5"/>
      <x:c r="SNW864" s="5"/>
      <x:c r="SNX864" s="5"/>
      <x:c r="SNY864" s="5"/>
      <x:c r="SNZ864" s="5"/>
      <x:c r="SOA864" s="5"/>
      <x:c r="SOB864" s="5"/>
      <x:c r="SOC864" s="5"/>
      <x:c r="SOD864" s="5"/>
      <x:c r="SOE864" s="5"/>
      <x:c r="SOF864" s="5"/>
      <x:c r="SOG864" s="5"/>
      <x:c r="SOH864" s="5"/>
      <x:c r="SOI864" s="5"/>
      <x:c r="SOJ864" s="5"/>
      <x:c r="SOK864" s="5"/>
      <x:c r="SOL864" s="5"/>
      <x:c r="SOM864" s="5"/>
      <x:c r="SON864" s="5"/>
      <x:c r="SOO864" s="5"/>
      <x:c r="SOP864" s="5"/>
      <x:c r="SOQ864" s="5"/>
      <x:c r="SOR864" s="5"/>
      <x:c r="SOS864" s="5"/>
      <x:c r="SOT864" s="5"/>
      <x:c r="SOU864" s="5"/>
      <x:c r="SOV864" s="5"/>
      <x:c r="SOW864" s="5"/>
      <x:c r="SOX864" s="5"/>
      <x:c r="SOY864" s="5"/>
      <x:c r="SOZ864" s="5"/>
      <x:c r="SPA864" s="5"/>
      <x:c r="SPB864" s="5"/>
      <x:c r="SPC864" s="5"/>
      <x:c r="SPD864" s="5"/>
      <x:c r="SPE864" s="5"/>
      <x:c r="SPF864" s="5"/>
      <x:c r="SPG864" s="5"/>
      <x:c r="SPH864" s="5"/>
      <x:c r="SPI864" s="5"/>
      <x:c r="SPJ864" s="5"/>
      <x:c r="SPK864" s="5"/>
      <x:c r="SPL864" s="5"/>
      <x:c r="SPM864" s="5"/>
      <x:c r="SPN864" s="5"/>
      <x:c r="SPO864" s="5"/>
      <x:c r="SPP864" s="5"/>
      <x:c r="SPQ864" s="5"/>
      <x:c r="SPR864" s="5"/>
      <x:c r="SPS864" s="5"/>
      <x:c r="SPT864" s="5"/>
      <x:c r="SPU864" s="5"/>
      <x:c r="SPV864" s="5"/>
      <x:c r="SPW864" s="5"/>
      <x:c r="SPX864" s="5"/>
      <x:c r="SPY864" s="5"/>
      <x:c r="SPZ864" s="5"/>
      <x:c r="SQA864" s="5"/>
      <x:c r="SQB864" s="5"/>
      <x:c r="SQC864" s="5"/>
      <x:c r="SQD864" s="5"/>
      <x:c r="SQE864" s="5"/>
      <x:c r="SQF864" s="5"/>
      <x:c r="SQG864" s="5"/>
      <x:c r="SQH864" s="5"/>
      <x:c r="SQI864" s="5"/>
      <x:c r="SQJ864" s="5"/>
      <x:c r="SQK864" s="5"/>
      <x:c r="SQL864" s="5"/>
      <x:c r="SQM864" s="5"/>
      <x:c r="SQN864" s="5"/>
      <x:c r="SQO864" s="5"/>
      <x:c r="SQP864" s="5"/>
      <x:c r="SQQ864" s="5"/>
      <x:c r="SQR864" s="5"/>
      <x:c r="SQS864" s="5"/>
      <x:c r="SQT864" s="5"/>
      <x:c r="SQU864" s="5"/>
      <x:c r="SQV864" s="5"/>
      <x:c r="SQW864" s="5"/>
      <x:c r="SQX864" s="5"/>
      <x:c r="SQY864" s="5"/>
      <x:c r="SQZ864" s="5"/>
      <x:c r="SRA864" s="5"/>
      <x:c r="SRB864" s="5"/>
      <x:c r="SRC864" s="5"/>
      <x:c r="SRD864" s="5"/>
      <x:c r="SRE864" s="5"/>
      <x:c r="SRF864" s="5"/>
      <x:c r="SRG864" s="5"/>
      <x:c r="SRH864" s="5"/>
      <x:c r="SRI864" s="5"/>
      <x:c r="SRJ864" s="5"/>
      <x:c r="SRK864" s="5"/>
      <x:c r="SRL864" s="5"/>
      <x:c r="SRM864" s="5"/>
      <x:c r="SRN864" s="5"/>
      <x:c r="SRO864" s="5"/>
      <x:c r="SRP864" s="5"/>
      <x:c r="SRQ864" s="5"/>
      <x:c r="SRR864" s="5"/>
      <x:c r="SRS864" s="5"/>
      <x:c r="SRT864" s="5"/>
      <x:c r="SRU864" s="5"/>
      <x:c r="SRV864" s="5"/>
      <x:c r="SRW864" s="5"/>
      <x:c r="SRX864" s="5"/>
      <x:c r="SRY864" s="5"/>
      <x:c r="SRZ864" s="5"/>
      <x:c r="SSA864" s="5"/>
      <x:c r="SSB864" s="5"/>
      <x:c r="SSC864" s="5"/>
      <x:c r="SSD864" s="5"/>
      <x:c r="SSE864" s="5"/>
      <x:c r="SSF864" s="5"/>
      <x:c r="SSG864" s="5"/>
      <x:c r="SSH864" s="5"/>
      <x:c r="SSI864" s="5"/>
      <x:c r="SSJ864" s="5"/>
      <x:c r="SSK864" s="5"/>
      <x:c r="SSL864" s="5"/>
      <x:c r="SSM864" s="5"/>
      <x:c r="SSN864" s="5"/>
      <x:c r="SSO864" s="5"/>
      <x:c r="SSP864" s="5"/>
      <x:c r="SSQ864" s="5"/>
      <x:c r="SSR864" s="5"/>
      <x:c r="SSS864" s="5"/>
      <x:c r="SST864" s="5"/>
      <x:c r="SSU864" s="5"/>
      <x:c r="SSV864" s="5"/>
      <x:c r="SSW864" s="5"/>
      <x:c r="SSX864" s="5"/>
      <x:c r="SSY864" s="5"/>
      <x:c r="SSZ864" s="5"/>
      <x:c r="STA864" s="5"/>
      <x:c r="STB864" s="5"/>
      <x:c r="STC864" s="5"/>
      <x:c r="STD864" s="5"/>
      <x:c r="STE864" s="5"/>
      <x:c r="STF864" s="5"/>
      <x:c r="STG864" s="5"/>
      <x:c r="STH864" s="5"/>
      <x:c r="STI864" s="5"/>
      <x:c r="STJ864" s="5"/>
      <x:c r="STK864" s="5"/>
      <x:c r="STL864" s="5"/>
      <x:c r="STM864" s="5"/>
      <x:c r="STN864" s="5"/>
      <x:c r="STO864" s="5"/>
      <x:c r="STP864" s="5"/>
      <x:c r="STQ864" s="5"/>
      <x:c r="STR864" s="5"/>
      <x:c r="STS864" s="5"/>
      <x:c r="STT864" s="5"/>
      <x:c r="STU864" s="5"/>
      <x:c r="STV864" s="5"/>
      <x:c r="STW864" s="5"/>
      <x:c r="STX864" s="5"/>
      <x:c r="STY864" s="5"/>
      <x:c r="STZ864" s="5"/>
      <x:c r="SUA864" s="5"/>
      <x:c r="SUB864" s="5"/>
      <x:c r="SUC864" s="5"/>
      <x:c r="SUD864" s="5"/>
      <x:c r="SUE864" s="5"/>
      <x:c r="SUF864" s="5"/>
      <x:c r="SUG864" s="5"/>
      <x:c r="SUH864" s="5"/>
      <x:c r="SUI864" s="5"/>
      <x:c r="SUJ864" s="5"/>
      <x:c r="SUK864" s="5"/>
      <x:c r="SUL864" s="5"/>
      <x:c r="SUM864" s="5"/>
      <x:c r="SUN864" s="5"/>
      <x:c r="SUO864" s="5"/>
      <x:c r="SUP864" s="5"/>
      <x:c r="SUQ864" s="5"/>
      <x:c r="SUR864" s="5"/>
      <x:c r="SUS864" s="5"/>
      <x:c r="SUT864" s="5"/>
      <x:c r="SUU864" s="5"/>
      <x:c r="SUV864" s="5"/>
      <x:c r="SUW864" s="5"/>
      <x:c r="SUX864" s="5"/>
      <x:c r="SUY864" s="5"/>
      <x:c r="SUZ864" s="5"/>
      <x:c r="SVA864" s="5"/>
      <x:c r="SVB864" s="5"/>
      <x:c r="SVC864" s="5"/>
      <x:c r="SVD864" s="5"/>
      <x:c r="SVE864" s="5"/>
      <x:c r="SVF864" s="5"/>
      <x:c r="SVG864" s="5"/>
      <x:c r="SVH864" s="5"/>
      <x:c r="SVI864" s="5"/>
      <x:c r="SVJ864" s="5"/>
      <x:c r="SVK864" s="5"/>
      <x:c r="SVL864" s="5"/>
      <x:c r="SVM864" s="5"/>
      <x:c r="SVN864" s="5"/>
      <x:c r="SVO864" s="5"/>
      <x:c r="SVP864" s="5"/>
      <x:c r="SVQ864" s="5"/>
      <x:c r="SVR864" s="5"/>
      <x:c r="SVS864" s="5"/>
      <x:c r="SVT864" s="5"/>
      <x:c r="SVU864" s="5"/>
      <x:c r="SVV864" s="5"/>
      <x:c r="SVW864" s="5"/>
      <x:c r="SVX864" s="5"/>
      <x:c r="SVY864" s="5"/>
      <x:c r="SVZ864" s="5"/>
      <x:c r="SWA864" s="5"/>
      <x:c r="SWB864" s="5"/>
      <x:c r="SWC864" s="5"/>
      <x:c r="SWD864" s="5"/>
      <x:c r="SWE864" s="5"/>
      <x:c r="SWF864" s="5"/>
      <x:c r="SWG864" s="5"/>
      <x:c r="SWH864" s="5"/>
      <x:c r="SWI864" s="5"/>
      <x:c r="SWJ864" s="5"/>
      <x:c r="SWK864" s="5"/>
      <x:c r="SWL864" s="5"/>
      <x:c r="SWM864" s="5"/>
      <x:c r="SWN864" s="5"/>
      <x:c r="SWO864" s="5"/>
      <x:c r="SWP864" s="5"/>
      <x:c r="SWQ864" s="5"/>
      <x:c r="SWR864" s="5"/>
      <x:c r="SWS864" s="5"/>
      <x:c r="SWT864" s="5"/>
      <x:c r="SWU864" s="5"/>
      <x:c r="SWV864" s="5"/>
      <x:c r="SWW864" s="5"/>
      <x:c r="SWX864" s="5"/>
      <x:c r="SWY864" s="5"/>
      <x:c r="SWZ864" s="5"/>
      <x:c r="SXA864" s="5"/>
      <x:c r="SXB864" s="5"/>
      <x:c r="SXC864" s="5"/>
      <x:c r="SXD864" s="5"/>
      <x:c r="SXE864" s="5"/>
      <x:c r="SXF864" s="5"/>
      <x:c r="SXG864" s="5"/>
      <x:c r="SXH864" s="5"/>
      <x:c r="SXI864" s="5"/>
      <x:c r="SXJ864" s="5"/>
      <x:c r="SXK864" s="5"/>
      <x:c r="SXL864" s="5"/>
      <x:c r="SXM864" s="5"/>
      <x:c r="SXN864" s="5"/>
      <x:c r="SXO864" s="5"/>
      <x:c r="SXP864" s="5"/>
      <x:c r="SXQ864" s="5"/>
      <x:c r="SXR864" s="5"/>
      <x:c r="SXS864" s="5"/>
      <x:c r="SXT864" s="5"/>
      <x:c r="SXU864" s="5"/>
      <x:c r="SXV864" s="5"/>
      <x:c r="SXW864" s="5"/>
      <x:c r="SXX864" s="5"/>
      <x:c r="SXY864" s="5"/>
      <x:c r="SXZ864" s="5"/>
      <x:c r="SYA864" s="5"/>
      <x:c r="SYB864" s="5"/>
      <x:c r="SYC864" s="5"/>
      <x:c r="SYD864" s="5"/>
      <x:c r="SYE864" s="5"/>
      <x:c r="SYF864" s="5"/>
      <x:c r="SYG864" s="5"/>
      <x:c r="SYH864" s="5"/>
      <x:c r="SYI864" s="5"/>
      <x:c r="SYJ864" s="5"/>
      <x:c r="SYK864" s="5"/>
      <x:c r="SYL864" s="5"/>
      <x:c r="SYM864" s="5"/>
      <x:c r="SYN864" s="5"/>
      <x:c r="SYO864" s="5"/>
      <x:c r="SYP864" s="5"/>
      <x:c r="SYQ864" s="5"/>
      <x:c r="SYR864" s="5"/>
      <x:c r="SYS864" s="5"/>
      <x:c r="SYT864" s="5"/>
      <x:c r="SYU864" s="5"/>
      <x:c r="SYV864" s="5"/>
      <x:c r="SYW864" s="5"/>
      <x:c r="SYX864" s="5"/>
      <x:c r="SYY864" s="5"/>
      <x:c r="SYZ864" s="5"/>
      <x:c r="SZA864" s="5"/>
      <x:c r="SZB864" s="5"/>
      <x:c r="SZC864" s="5"/>
      <x:c r="SZD864" s="5"/>
      <x:c r="SZE864" s="5"/>
      <x:c r="SZF864" s="5"/>
      <x:c r="SZG864" s="5"/>
      <x:c r="SZH864" s="5"/>
      <x:c r="SZI864" s="5"/>
      <x:c r="SZJ864" s="5"/>
      <x:c r="SZK864" s="5"/>
      <x:c r="SZL864" s="5"/>
      <x:c r="SZM864" s="5"/>
      <x:c r="SZN864" s="5"/>
      <x:c r="SZO864" s="5"/>
      <x:c r="SZP864" s="5"/>
      <x:c r="SZQ864" s="5"/>
      <x:c r="SZR864" s="5"/>
      <x:c r="SZS864" s="5"/>
      <x:c r="SZT864" s="5"/>
      <x:c r="SZU864" s="5"/>
      <x:c r="SZV864" s="5"/>
      <x:c r="SZW864" s="5"/>
      <x:c r="SZX864" s="5"/>
      <x:c r="SZY864" s="5"/>
      <x:c r="SZZ864" s="5"/>
      <x:c r="TAA864" s="5"/>
      <x:c r="TAB864" s="5"/>
      <x:c r="TAC864" s="5"/>
      <x:c r="TAD864" s="5"/>
      <x:c r="TAE864" s="5"/>
      <x:c r="TAF864" s="5"/>
      <x:c r="TAG864" s="5"/>
      <x:c r="TAH864" s="5"/>
      <x:c r="TAI864" s="5"/>
      <x:c r="TAJ864" s="5"/>
      <x:c r="TAK864" s="5"/>
      <x:c r="TAL864" s="5"/>
      <x:c r="TAM864" s="5"/>
      <x:c r="TAN864" s="5"/>
      <x:c r="TAO864" s="5"/>
      <x:c r="TAP864" s="5"/>
      <x:c r="TAQ864" s="5"/>
      <x:c r="TAR864" s="5"/>
      <x:c r="TAS864" s="5"/>
      <x:c r="TAT864" s="5"/>
      <x:c r="TAU864" s="5"/>
      <x:c r="TAV864" s="5"/>
      <x:c r="TAW864" s="5"/>
      <x:c r="TAX864" s="5"/>
      <x:c r="TAY864" s="5"/>
      <x:c r="TAZ864" s="5"/>
      <x:c r="TBA864" s="5"/>
      <x:c r="TBB864" s="5"/>
      <x:c r="TBC864" s="5"/>
      <x:c r="TBD864" s="5"/>
      <x:c r="TBE864" s="5"/>
      <x:c r="TBF864" s="5"/>
      <x:c r="TBG864" s="5"/>
      <x:c r="TBH864" s="5"/>
      <x:c r="TBI864" s="5"/>
      <x:c r="TBJ864" s="5"/>
      <x:c r="TBK864" s="5"/>
      <x:c r="TBL864" s="5"/>
      <x:c r="TBM864" s="5"/>
      <x:c r="TBN864" s="5"/>
      <x:c r="TBO864" s="5"/>
      <x:c r="TBP864" s="5"/>
      <x:c r="TBQ864" s="5"/>
      <x:c r="TBR864" s="5"/>
      <x:c r="TBS864" s="5"/>
      <x:c r="TBT864" s="5"/>
      <x:c r="TBU864" s="5"/>
      <x:c r="TBV864" s="5"/>
      <x:c r="TBW864" s="5"/>
      <x:c r="TBX864" s="5"/>
      <x:c r="TBY864" s="5"/>
      <x:c r="TBZ864" s="5"/>
      <x:c r="TCA864" s="5"/>
      <x:c r="TCB864" s="5"/>
      <x:c r="TCC864" s="5"/>
      <x:c r="TCD864" s="5"/>
      <x:c r="TCE864" s="5"/>
      <x:c r="TCF864" s="5"/>
      <x:c r="TCG864" s="5"/>
      <x:c r="TCH864" s="5"/>
      <x:c r="TCI864" s="5"/>
      <x:c r="TCJ864" s="5"/>
      <x:c r="TCK864" s="5"/>
      <x:c r="TCL864" s="5"/>
      <x:c r="TCM864" s="5"/>
      <x:c r="TCN864" s="5"/>
      <x:c r="TCO864" s="5"/>
      <x:c r="TCP864" s="5"/>
      <x:c r="TCQ864" s="5"/>
      <x:c r="TCR864" s="5"/>
      <x:c r="TCS864" s="5"/>
      <x:c r="TCT864" s="5"/>
      <x:c r="TCU864" s="5"/>
      <x:c r="TCV864" s="5"/>
      <x:c r="TCW864" s="5"/>
      <x:c r="TCX864" s="5"/>
      <x:c r="TCY864" s="5"/>
      <x:c r="TCZ864" s="5"/>
      <x:c r="TDA864" s="5"/>
      <x:c r="TDB864" s="5"/>
      <x:c r="TDC864" s="5"/>
      <x:c r="TDD864" s="5"/>
      <x:c r="TDE864" s="5"/>
      <x:c r="TDF864" s="5"/>
      <x:c r="TDG864" s="5"/>
      <x:c r="TDH864" s="5"/>
      <x:c r="TDI864" s="5"/>
      <x:c r="TDJ864" s="5"/>
      <x:c r="TDK864" s="5"/>
      <x:c r="TDL864" s="5"/>
      <x:c r="TDM864" s="5"/>
      <x:c r="TDN864" s="5"/>
      <x:c r="TDO864" s="5"/>
      <x:c r="TDP864" s="5"/>
      <x:c r="TDQ864" s="5"/>
      <x:c r="TDR864" s="5"/>
      <x:c r="TDS864" s="5"/>
      <x:c r="TDT864" s="5"/>
      <x:c r="TDU864" s="5"/>
      <x:c r="TDV864" s="5"/>
      <x:c r="TDW864" s="5"/>
      <x:c r="TDX864" s="5"/>
      <x:c r="TDY864" s="5"/>
      <x:c r="TDZ864" s="5"/>
      <x:c r="TEA864" s="5"/>
      <x:c r="TEB864" s="5"/>
      <x:c r="TEC864" s="5"/>
      <x:c r="TED864" s="5"/>
      <x:c r="TEE864" s="5"/>
      <x:c r="TEF864" s="5"/>
      <x:c r="TEG864" s="5"/>
      <x:c r="TEH864" s="5"/>
      <x:c r="TEI864" s="5"/>
      <x:c r="TEJ864" s="5"/>
      <x:c r="TEK864" s="5"/>
      <x:c r="TEL864" s="5"/>
      <x:c r="TEM864" s="5"/>
      <x:c r="TEN864" s="5"/>
      <x:c r="TEO864" s="5"/>
      <x:c r="TEP864" s="5"/>
      <x:c r="TEQ864" s="5"/>
      <x:c r="TER864" s="5"/>
      <x:c r="TES864" s="5"/>
      <x:c r="TET864" s="5"/>
      <x:c r="TEU864" s="5"/>
      <x:c r="TEV864" s="5"/>
      <x:c r="TEW864" s="5"/>
      <x:c r="TEX864" s="5"/>
      <x:c r="TEY864" s="5"/>
      <x:c r="TEZ864" s="5"/>
      <x:c r="TFA864" s="5"/>
      <x:c r="TFB864" s="5"/>
      <x:c r="TFC864" s="5"/>
      <x:c r="TFD864" s="5"/>
      <x:c r="TFE864" s="5"/>
      <x:c r="TFF864" s="5"/>
      <x:c r="TFG864" s="5"/>
      <x:c r="TFH864" s="5"/>
      <x:c r="TFI864" s="5"/>
      <x:c r="TFJ864" s="5"/>
      <x:c r="TFK864" s="5"/>
      <x:c r="TFL864" s="5"/>
      <x:c r="TFM864" s="5"/>
      <x:c r="TFN864" s="5"/>
      <x:c r="TFO864" s="5"/>
      <x:c r="TFP864" s="5"/>
      <x:c r="TFQ864" s="5"/>
      <x:c r="TFR864" s="5"/>
      <x:c r="TFS864" s="5"/>
      <x:c r="TFT864" s="5"/>
      <x:c r="TFU864" s="5"/>
      <x:c r="TFV864" s="5"/>
      <x:c r="TFW864" s="5"/>
      <x:c r="TFX864" s="5"/>
      <x:c r="TFY864" s="5"/>
      <x:c r="TFZ864" s="5"/>
      <x:c r="TGA864" s="5"/>
      <x:c r="TGB864" s="5"/>
      <x:c r="TGC864" s="5"/>
      <x:c r="TGD864" s="5"/>
      <x:c r="TGE864" s="5"/>
      <x:c r="TGF864" s="5"/>
      <x:c r="TGG864" s="5"/>
      <x:c r="TGH864" s="5"/>
      <x:c r="TGI864" s="5"/>
      <x:c r="TGJ864" s="5"/>
      <x:c r="TGK864" s="5"/>
      <x:c r="TGL864" s="5"/>
      <x:c r="TGM864" s="5"/>
      <x:c r="TGN864" s="5"/>
      <x:c r="TGO864" s="5"/>
      <x:c r="TGP864" s="5"/>
      <x:c r="TGQ864" s="5"/>
      <x:c r="TGR864" s="5"/>
      <x:c r="TGS864" s="5"/>
      <x:c r="TGT864" s="5"/>
      <x:c r="TGU864" s="5"/>
      <x:c r="TGV864" s="5"/>
      <x:c r="TGW864" s="5"/>
      <x:c r="TGX864" s="5"/>
      <x:c r="TGY864" s="5"/>
      <x:c r="TGZ864" s="5"/>
      <x:c r="THA864" s="5"/>
      <x:c r="THB864" s="5"/>
      <x:c r="THC864" s="5"/>
      <x:c r="THD864" s="5"/>
      <x:c r="THE864" s="5"/>
      <x:c r="THF864" s="5"/>
      <x:c r="THG864" s="5"/>
      <x:c r="THH864" s="5"/>
      <x:c r="THI864" s="5"/>
      <x:c r="THJ864" s="5"/>
      <x:c r="THK864" s="5"/>
      <x:c r="THL864" s="5"/>
      <x:c r="THM864" s="5"/>
      <x:c r="THN864" s="5"/>
      <x:c r="THO864" s="5"/>
      <x:c r="THP864" s="5"/>
      <x:c r="THQ864" s="5"/>
      <x:c r="THR864" s="5"/>
      <x:c r="THS864" s="5"/>
      <x:c r="THT864" s="5"/>
      <x:c r="THU864" s="5"/>
      <x:c r="THV864" s="5"/>
      <x:c r="THW864" s="5"/>
      <x:c r="THX864" s="5"/>
      <x:c r="THY864" s="5"/>
      <x:c r="THZ864" s="5"/>
      <x:c r="TIA864" s="5"/>
      <x:c r="TIB864" s="5"/>
      <x:c r="TIC864" s="5"/>
      <x:c r="TID864" s="5"/>
      <x:c r="TIE864" s="5"/>
      <x:c r="TIF864" s="5"/>
      <x:c r="TIG864" s="5"/>
      <x:c r="TIH864" s="5"/>
      <x:c r="TII864" s="5"/>
      <x:c r="TIJ864" s="5"/>
      <x:c r="TIK864" s="5"/>
      <x:c r="TIL864" s="5"/>
      <x:c r="TIM864" s="5"/>
      <x:c r="TIN864" s="5"/>
      <x:c r="TIO864" s="5"/>
      <x:c r="TIP864" s="5"/>
      <x:c r="TIQ864" s="5"/>
      <x:c r="TIR864" s="5"/>
      <x:c r="TIS864" s="5"/>
      <x:c r="TIT864" s="5"/>
      <x:c r="TIU864" s="5"/>
      <x:c r="TIV864" s="5"/>
      <x:c r="TIW864" s="5"/>
      <x:c r="TIX864" s="5"/>
      <x:c r="TIY864" s="5"/>
      <x:c r="TIZ864" s="5"/>
      <x:c r="TJA864" s="5"/>
      <x:c r="TJB864" s="5"/>
      <x:c r="TJC864" s="5"/>
      <x:c r="TJD864" s="5"/>
      <x:c r="TJE864" s="5"/>
      <x:c r="TJF864" s="5"/>
      <x:c r="TJG864" s="5"/>
      <x:c r="TJH864" s="5"/>
      <x:c r="TJI864" s="5"/>
      <x:c r="TJJ864" s="5"/>
      <x:c r="TJK864" s="5"/>
      <x:c r="TJL864" s="5"/>
      <x:c r="TJM864" s="5"/>
      <x:c r="TJN864" s="5"/>
      <x:c r="TJO864" s="5"/>
      <x:c r="TJP864" s="5"/>
      <x:c r="TJQ864" s="5"/>
      <x:c r="TJR864" s="5"/>
      <x:c r="TJS864" s="5"/>
      <x:c r="TJT864" s="5"/>
      <x:c r="TJU864" s="5"/>
      <x:c r="TJV864" s="5"/>
      <x:c r="TJW864" s="5"/>
      <x:c r="TJX864" s="5"/>
      <x:c r="TJY864" s="5"/>
      <x:c r="TJZ864" s="5"/>
      <x:c r="TKA864" s="5"/>
      <x:c r="TKB864" s="5"/>
      <x:c r="TKC864" s="5"/>
      <x:c r="TKD864" s="5"/>
      <x:c r="TKE864" s="5"/>
      <x:c r="TKF864" s="5"/>
      <x:c r="TKG864" s="5"/>
      <x:c r="TKH864" s="5"/>
      <x:c r="TKI864" s="5"/>
      <x:c r="TKJ864" s="5"/>
      <x:c r="TKK864" s="5"/>
      <x:c r="TKL864" s="5"/>
      <x:c r="TKM864" s="5"/>
      <x:c r="TKN864" s="5"/>
      <x:c r="TKO864" s="5"/>
      <x:c r="TKP864" s="5"/>
      <x:c r="TKQ864" s="5"/>
      <x:c r="TKR864" s="5"/>
      <x:c r="TKS864" s="5"/>
      <x:c r="TKT864" s="5"/>
      <x:c r="TKU864" s="5"/>
      <x:c r="TKV864" s="5"/>
      <x:c r="TKW864" s="5"/>
      <x:c r="TKX864" s="5"/>
      <x:c r="TKY864" s="5"/>
      <x:c r="TKZ864" s="5"/>
      <x:c r="TLA864" s="5"/>
      <x:c r="TLB864" s="5"/>
      <x:c r="TLC864" s="5"/>
      <x:c r="TLD864" s="5"/>
      <x:c r="TLE864" s="5"/>
      <x:c r="TLF864" s="5"/>
      <x:c r="TLG864" s="5"/>
      <x:c r="TLH864" s="5"/>
      <x:c r="TLI864" s="5"/>
      <x:c r="TLJ864" s="5"/>
      <x:c r="TLK864" s="5"/>
      <x:c r="TLL864" s="5"/>
      <x:c r="TLM864" s="5"/>
      <x:c r="TLN864" s="5"/>
      <x:c r="TLO864" s="5"/>
      <x:c r="TLP864" s="5"/>
      <x:c r="TLQ864" s="5"/>
      <x:c r="TLR864" s="5"/>
      <x:c r="TLS864" s="5"/>
      <x:c r="TLT864" s="5"/>
      <x:c r="TLU864" s="5"/>
      <x:c r="TLV864" s="5"/>
      <x:c r="TLW864" s="5"/>
      <x:c r="TLX864" s="5"/>
      <x:c r="TLY864" s="5"/>
      <x:c r="TLZ864" s="5"/>
      <x:c r="TMA864" s="5"/>
      <x:c r="TMB864" s="5"/>
      <x:c r="TMC864" s="5"/>
      <x:c r="TMD864" s="5"/>
      <x:c r="TME864" s="5"/>
      <x:c r="TMF864" s="5"/>
      <x:c r="TMG864" s="5"/>
      <x:c r="TMH864" s="5"/>
      <x:c r="TMI864" s="5"/>
      <x:c r="TMJ864" s="5"/>
      <x:c r="TMK864" s="5"/>
      <x:c r="TML864" s="5"/>
      <x:c r="TMM864" s="5"/>
      <x:c r="TMN864" s="5"/>
      <x:c r="TMO864" s="5"/>
      <x:c r="TMP864" s="5"/>
      <x:c r="TMQ864" s="5"/>
      <x:c r="TMR864" s="5"/>
      <x:c r="TMS864" s="5"/>
      <x:c r="TMT864" s="5"/>
      <x:c r="TMU864" s="5"/>
      <x:c r="TMV864" s="5"/>
      <x:c r="TMW864" s="5"/>
      <x:c r="TMX864" s="5"/>
      <x:c r="TMY864" s="5"/>
      <x:c r="TMZ864" s="5"/>
      <x:c r="TNA864" s="5"/>
      <x:c r="TNB864" s="5"/>
      <x:c r="TNC864" s="5"/>
      <x:c r="TND864" s="5"/>
      <x:c r="TNE864" s="5"/>
      <x:c r="TNF864" s="5"/>
      <x:c r="TNG864" s="5"/>
      <x:c r="TNH864" s="5"/>
      <x:c r="TNI864" s="5"/>
      <x:c r="TNJ864" s="5"/>
      <x:c r="TNK864" s="5"/>
      <x:c r="TNL864" s="5"/>
      <x:c r="TNM864" s="5"/>
      <x:c r="TNN864" s="5"/>
      <x:c r="TNO864" s="5"/>
      <x:c r="TNP864" s="5"/>
      <x:c r="TNQ864" s="5"/>
      <x:c r="TNR864" s="5"/>
      <x:c r="TNS864" s="5"/>
      <x:c r="TNT864" s="5"/>
      <x:c r="TNU864" s="5"/>
      <x:c r="TNV864" s="5"/>
      <x:c r="TNW864" s="5"/>
      <x:c r="TNX864" s="5"/>
      <x:c r="TNY864" s="5"/>
      <x:c r="TNZ864" s="5"/>
      <x:c r="TOA864" s="5"/>
      <x:c r="TOB864" s="5"/>
      <x:c r="TOC864" s="5"/>
      <x:c r="TOD864" s="5"/>
      <x:c r="TOE864" s="5"/>
      <x:c r="TOF864" s="5"/>
      <x:c r="TOG864" s="5"/>
      <x:c r="TOH864" s="5"/>
      <x:c r="TOI864" s="5"/>
      <x:c r="TOJ864" s="5"/>
      <x:c r="TOK864" s="5"/>
      <x:c r="TOL864" s="5"/>
      <x:c r="TOM864" s="5"/>
      <x:c r="TON864" s="5"/>
      <x:c r="TOO864" s="5"/>
      <x:c r="TOP864" s="5"/>
      <x:c r="TOQ864" s="5"/>
      <x:c r="TOR864" s="5"/>
      <x:c r="TOS864" s="5"/>
      <x:c r="TOT864" s="5"/>
      <x:c r="TOU864" s="5"/>
      <x:c r="TOV864" s="5"/>
      <x:c r="TOW864" s="5"/>
      <x:c r="TOX864" s="5"/>
      <x:c r="TOY864" s="5"/>
      <x:c r="TOZ864" s="5"/>
      <x:c r="TPA864" s="5"/>
      <x:c r="TPB864" s="5"/>
      <x:c r="TPC864" s="5"/>
      <x:c r="TPD864" s="5"/>
      <x:c r="TPE864" s="5"/>
      <x:c r="TPF864" s="5"/>
      <x:c r="TPG864" s="5"/>
      <x:c r="TPH864" s="5"/>
      <x:c r="TPI864" s="5"/>
      <x:c r="TPJ864" s="5"/>
      <x:c r="TPK864" s="5"/>
      <x:c r="TPL864" s="5"/>
      <x:c r="TPM864" s="5"/>
      <x:c r="TPN864" s="5"/>
      <x:c r="TPO864" s="5"/>
      <x:c r="TPP864" s="5"/>
      <x:c r="TPQ864" s="5"/>
      <x:c r="TPR864" s="5"/>
      <x:c r="TPS864" s="5"/>
      <x:c r="TPT864" s="5"/>
      <x:c r="TPU864" s="5"/>
      <x:c r="TPV864" s="5"/>
      <x:c r="TPW864" s="5"/>
      <x:c r="TPX864" s="5"/>
      <x:c r="TPY864" s="5"/>
      <x:c r="TPZ864" s="5"/>
      <x:c r="TQA864" s="5"/>
      <x:c r="TQB864" s="5"/>
      <x:c r="TQC864" s="5"/>
      <x:c r="TQD864" s="5"/>
      <x:c r="TQE864" s="5"/>
      <x:c r="TQF864" s="5"/>
      <x:c r="TQG864" s="5"/>
      <x:c r="TQH864" s="5"/>
      <x:c r="TQI864" s="5"/>
      <x:c r="TQJ864" s="5"/>
      <x:c r="TQK864" s="5"/>
      <x:c r="TQL864" s="5"/>
      <x:c r="TQM864" s="5"/>
      <x:c r="TQN864" s="5"/>
      <x:c r="TQO864" s="5"/>
      <x:c r="TQP864" s="5"/>
      <x:c r="TQQ864" s="5"/>
      <x:c r="TQR864" s="5"/>
      <x:c r="TQS864" s="5"/>
      <x:c r="TQT864" s="5"/>
      <x:c r="TQU864" s="5"/>
      <x:c r="TQV864" s="5"/>
      <x:c r="TQW864" s="5"/>
      <x:c r="TQX864" s="5"/>
      <x:c r="TQY864" s="5"/>
      <x:c r="TQZ864" s="5"/>
      <x:c r="TRA864" s="5"/>
      <x:c r="TRB864" s="5"/>
      <x:c r="TRC864" s="5"/>
      <x:c r="TRD864" s="5"/>
      <x:c r="TRE864" s="5"/>
      <x:c r="TRF864" s="5"/>
      <x:c r="TRG864" s="5"/>
      <x:c r="TRH864" s="5"/>
      <x:c r="TRI864" s="5"/>
      <x:c r="TRJ864" s="5"/>
      <x:c r="TRK864" s="5"/>
      <x:c r="TRL864" s="5"/>
      <x:c r="TRM864" s="5"/>
      <x:c r="TRN864" s="5"/>
      <x:c r="TRO864" s="5"/>
      <x:c r="TRP864" s="5"/>
      <x:c r="TRQ864" s="5"/>
      <x:c r="TRR864" s="5"/>
      <x:c r="TRS864" s="5"/>
      <x:c r="TRT864" s="5"/>
      <x:c r="TRU864" s="5"/>
      <x:c r="TRV864" s="5"/>
      <x:c r="TRW864" s="5"/>
      <x:c r="TRX864" s="5"/>
      <x:c r="TRY864" s="5"/>
      <x:c r="TRZ864" s="5"/>
      <x:c r="TSA864" s="5"/>
      <x:c r="TSB864" s="5"/>
      <x:c r="TSC864" s="5"/>
      <x:c r="TSD864" s="5"/>
      <x:c r="TSE864" s="5"/>
      <x:c r="TSF864" s="5"/>
      <x:c r="TSG864" s="5"/>
      <x:c r="TSH864" s="5"/>
      <x:c r="TSI864" s="5"/>
      <x:c r="TSJ864" s="5"/>
      <x:c r="TSK864" s="5"/>
      <x:c r="TSL864" s="5"/>
      <x:c r="TSM864" s="5"/>
      <x:c r="TSN864" s="5"/>
      <x:c r="TSO864" s="5"/>
      <x:c r="TSP864" s="5"/>
      <x:c r="TSQ864" s="5"/>
      <x:c r="TSR864" s="5"/>
      <x:c r="TSS864" s="5"/>
      <x:c r="TST864" s="5"/>
      <x:c r="TSU864" s="5"/>
      <x:c r="TSV864" s="5"/>
      <x:c r="TSW864" s="5"/>
      <x:c r="TSX864" s="5"/>
      <x:c r="TSY864" s="5"/>
      <x:c r="TSZ864" s="5"/>
      <x:c r="TTA864" s="5"/>
      <x:c r="TTB864" s="5"/>
      <x:c r="TTC864" s="5"/>
      <x:c r="TTD864" s="5"/>
      <x:c r="TTE864" s="5"/>
      <x:c r="TTF864" s="5"/>
      <x:c r="TTG864" s="5"/>
      <x:c r="TTH864" s="5"/>
      <x:c r="TTI864" s="5"/>
      <x:c r="TTJ864" s="5"/>
      <x:c r="TTK864" s="5"/>
      <x:c r="TTL864" s="5"/>
      <x:c r="TTM864" s="5"/>
      <x:c r="TTN864" s="5"/>
      <x:c r="TTO864" s="5"/>
      <x:c r="TTP864" s="5"/>
      <x:c r="TTQ864" s="5"/>
      <x:c r="TTR864" s="5"/>
      <x:c r="TTS864" s="5"/>
      <x:c r="TTT864" s="5"/>
      <x:c r="TTU864" s="5"/>
      <x:c r="TTV864" s="5"/>
      <x:c r="TTW864" s="5"/>
      <x:c r="TTX864" s="5"/>
      <x:c r="TTY864" s="5"/>
      <x:c r="TTZ864" s="5"/>
      <x:c r="TUA864" s="5"/>
      <x:c r="TUB864" s="5"/>
      <x:c r="TUC864" s="5"/>
      <x:c r="TUD864" s="5"/>
      <x:c r="TUE864" s="5"/>
      <x:c r="TUF864" s="5"/>
      <x:c r="TUG864" s="5"/>
      <x:c r="TUH864" s="5"/>
      <x:c r="TUI864" s="5"/>
      <x:c r="TUJ864" s="5"/>
      <x:c r="TUK864" s="5"/>
      <x:c r="TUL864" s="5"/>
      <x:c r="TUM864" s="5"/>
      <x:c r="TUN864" s="5"/>
      <x:c r="TUO864" s="5"/>
      <x:c r="TUP864" s="5"/>
      <x:c r="TUQ864" s="5"/>
      <x:c r="TUR864" s="5"/>
      <x:c r="TUS864" s="5"/>
      <x:c r="TUT864" s="5"/>
      <x:c r="TUU864" s="5"/>
      <x:c r="TUV864" s="5"/>
      <x:c r="TUW864" s="5"/>
      <x:c r="TUX864" s="5"/>
      <x:c r="TUY864" s="5"/>
      <x:c r="TUZ864" s="5"/>
      <x:c r="TVA864" s="5"/>
      <x:c r="TVB864" s="5"/>
      <x:c r="TVC864" s="5"/>
      <x:c r="TVD864" s="5"/>
      <x:c r="TVE864" s="5"/>
      <x:c r="TVF864" s="5"/>
      <x:c r="TVG864" s="5"/>
      <x:c r="TVH864" s="5"/>
      <x:c r="TVI864" s="5"/>
      <x:c r="TVJ864" s="5"/>
      <x:c r="TVK864" s="5"/>
      <x:c r="TVL864" s="5"/>
      <x:c r="TVM864" s="5"/>
      <x:c r="TVN864" s="5"/>
      <x:c r="TVO864" s="5"/>
      <x:c r="TVP864" s="5"/>
      <x:c r="TVQ864" s="5"/>
      <x:c r="TVR864" s="5"/>
      <x:c r="TVS864" s="5"/>
      <x:c r="TVT864" s="5"/>
      <x:c r="TVU864" s="5"/>
      <x:c r="TVV864" s="5"/>
      <x:c r="TVW864" s="5"/>
      <x:c r="TVX864" s="5"/>
      <x:c r="TVY864" s="5"/>
      <x:c r="TVZ864" s="5"/>
      <x:c r="TWA864" s="5"/>
      <x:c r="TWB864" s="5"/>
      <x:c r="TWC864" s="5"/>
      <x:c r="TWD864" s="5"/>
      <x:c r="TWE864" s="5"/>
      <x:c r="TWF864" s="5"/>
      <x:c r="TWG864" s="5"/>
      <x:c r="TWH864" s="5"/>
      <x:c r="TWI864" s="5"/>
      <x:c r="TWJ864" s="5"/>
      <x:c r="TWK864" s="5"/>
      <x:c r="TWL864" s="5"/>
      <x:c r="TWM864" s="5"/>
      <x:c r="TWN864" s="5"/>
      <x:c r="TWO864" s="5"/>
      <x:c r="TWP864" s="5"/>
      <x:c r="TWQ864" s="5"/>
      <x:c r="TWR864" s="5"/>
      <x:c r="TWS864" s="5"/>
      <x:c r="TWT864" s="5"/>
      <x:c r="TWU864" s="5"/>
      <x:c r="TWV864" s="5"/>
      <x:c r="TWW864" s="5"/>
      <x:c r="TWX864" s="5"/>
      <x:c r="TWY864" s="5"/>
      <x:c r="TWZ864" s="5"/>
      <x:c r="TXA864" s="5"/>
      <x:c r="TXB864" s="5"/>
      <x:c r="TXC864" s="5"/>
      <x:c r="TXD864" s="5"/>
      <x:c r="TXE864" s="5"/>
      <x:c r="TXF864" s="5"/>
      <x:c r="TXG864" s="5"/>
      <x:c r="TXH864" s="5"/>
      <x:c r="TXI864" s="5"/>
      <x:c r="TXJ864" s="5"/>
      <x:c r="TXK864" s="5"/>
      <x:c r="TXL864" s="5"/>
      <x:c r="TXM864" s="5"/>
      <x:c r="TXN864" s="5"/>
      <x:c r="TXO864" s="5"/>
      <x:c r="TXP864" s="5"/>
      <x:c r="TXQ864" s="5"/>
      <x:c r="TXR864" s="5"/>
      <x:c r="TXS864" s="5"/>
      <x:c r="TXT864" s="5"/>
      <x:c r="TXU864" s="5"/>
      <x:c r="TXV864" s="5"/>
      <x:c r="TXW864" s="5"/>
      <x:c r="TXX864" s="5"/>
      <x:c r="TXY864" s="5"/>
      <x:c r="TXZ864" s="5"/>
      <x:c r="TYA864" s="5"/>
      <x:c r="TYB864" s="5"/>
      <x:c r="TYC864" s="5"/>
      <x:c r="TYD864" s="5"/>
      <x:c r="TYE864" s="5"/>
      <x:c r="TYF864" s="5"/>
      <x:c r="TYG864" s="5"/>
      <x:c r="TYH864" s="5"/>
      <x:c r="TYI864" s="5"/>
      <x:c r="TYJ864" s="5"/>
      <x:c r="TYK864" s="5"/>
      <x:c r="TYL864" s="5"/>
      <x:c r="TYM864" s="5"/>
      <x:c r="TYN864" s="5"/>
      <x:c r="TYO864" s="5"/>
      <x:c r="TYP864" s="5"/>
      <x:c r="TYQ864" s="5"/>
      <x:c r="TYR864" s="5"/>
      <x:c r="TYS864" s="5"/>
      <x:c r="TYT864" s="5"/>
      <x:c r="TYU864" s="5"/>
      <x:c r="TYV864" s="5"/>
      <x:c r="TYW864" s="5"/>
      <x:c r="TYX864" s="5"/>
      <x:c r="TYY864" s="5"/>
      <x:c r="TYZ864" s="5"/>
      <x:c r="TZA864" s="5"/>
      <x:c r="TZB864" s="5"/>
      <x:c r="TZC864" s="5"/>
      <x:c r="TZD864" s="5"/>
      <x:c r="TZE864" s="5"/>
      <x:c r="TZF864" s="5"/>
      <x:c r="TZG864" s="5"/>
      <x:c r="TZH864" s="5"/>
      <x:c r="TZI864" s="5"/>
      <x:c r="TZJ864" s="5"/>
      <x:c r="TZK864" s="5"/>
      <x:c r="TZL864" s="5"/>
      <x:c r="TZM864" s="5"/>
      <x:c r="TZN864" s="5"/>
      <x:c r="TZO864" s="5"/>
      <x:c r="TZP864" s="5"/>
      <x:c r="TZQ864" s="5"/>
      <x:c r="TZR864" s="5"/>
      <x:c r="TZS864" s="5"/>
      <x:c r="TZT864" s="5"/>
      <x:c r="TZU864" s="5"/>
      <x:c r="TZV864" s="5"/>
      <x:c r="TZW864" s="5"/>
      <x:c r="TZX864" s="5"/>
      <x:c r="TZY864" s="5"/>
      <x:c r="TZZ864" s="5"/>
      <x:c r="UAA864" s="5"/>
      <x:c r="UAB864" s="5"/>
      <x:c r="UAC864" s="5"/>
      <x:c r="UAD864" s="5"/>
      <x:c r="UAE864" s="5"/>
      <x:c r="UAF864" s="5"/>
      <x:c r="UAG864" s="5"/>
      <x:c r="UAH864" s="5"/>
      <x:c r="UAI864" s="5"/>
      <x:c r="UAJ864" s="5"/>
      <x:c r="UAK864" s="5"/>
      <x:c r="UAL864" s="5"/>
      <x:c r="UAM864" s="5"/>
      <x:c r="UAN864" s="5"/>
      <x:c r="UAO864" s="5"/>
      <x:c r="UAP864" s="5"/>
      <x:c r="UAQ864" s="5"/>
      <x:c r="UAR864" s="5"/>
      <x:c r="UAS864" s="5"/>
      <x:c r="UAT864" s="5"/>
      <x:c r="UAU864" s="5"/>
      <x:c r="UAV864" s="5"/>
      <x:c r="UAW864" s="5"/>
      <x:c r="UAX864" s="5"/>
      <x:c r="UAY864" s="5"/>
      <x:c r="UAZ864" s="5"/>
      <x:c r="UBA864" s="5"/>
      <x:c r="UBB864" s="5"/>
      <x:c r="UBC864" s="5"/>
      <x:c r="UBD864" s="5"/>
      <x:c r="UBE864" s="5"/>
      <x:c r="UBF864" s="5"/>
      <x:c r="UBG864" s="5"/>
      <x:c r="UBH864" s="5"/>
      <x:c r="UBI864" s="5"/>
      <x:c r="UBJ864" s="5"/>
      <x:c r="UBK864" s="5"/>
      <x:c r="UBL864" s="5"/>
      <x:c r="UBM864" s="5"/>
      <x:c r="UBN864" s="5"/>
      <x:c r="UBO864" s="5"/>
      <x:c r="UBP864" s="5"/>
      <x:c r="UBQ864" s="5"/>
      <x:c r="UBR864" s="5"/>
      <x:c r="UBS864" s="5"/>
      <x:c r="UBT864" s="5"/>
      <x:c r="UBU864" s="5"/>
      <x:c r="UBV864" s="5"/>
      <x:c r="UBW864" s="5"/>
      <x:c r="UBX864" s="5"/>
      <x:c r="UBY864" s="5"/>
      <x:c r="UBZ864" s="5"/>
      <x:c r="UCA864" s="5"/>
      <x:c r="UCB864" s="5"/>
      <x:c r="UCC864" s="5"/>
      <x:c r="UCD864" s="5"/>
      <x:c r="UCE864" s="5"/>
      <x:c r="UCF864" s="5"/>
      <x:c r="UCG864" s="5"/>
      <x:c r="UCH864" s="5"/>
      <x:c r="UCI864" s="5"/>
      <x:c r="UCJ864" s="5"/>
      <x:c r="UCK864" s="5"/>
      <x:c r="UCL864" s="5"/>
      <x:c r="UCM864" s="5"/>
      <x:c r="UCN864" s="5"/>
      <x:c r="UCO864" s="5"/>
      <x:c r="UCP864" s="5"/>
      <x:c r="UCQ864" s="5"/>
      <x:c r="UCR864" s="5"/>
      <x:c r="UCS864" s="5"/>
      <x:c r="UCT864" s="5"/>
      <x:c r="UCU864" s="5"/>
      <x:c r="UCV864" s="5"/>
      <x:c r="UCW864" s="5"/>
      <x:c r="UCX864" s="5"/>
      <x:c r="UCY864" s="5"/>
      <x:c r="UCZ864" s="5"/>
      <x:c r="UDA864" s="5"/>
      <x:c r="UDB864" s="5"/>
      <x:c r="UDC864" s="5"/>
      <x:c r="UDD864" s="5"/>
      <x:c r="UDE864" s="5"/>
      <x:c r="UDF864" s="5"/>
      <x:c r="UDG864" s="5"/>
      <x:c r="UDH864" s="5"/>
      <x:c r="UDI864" s="5"/>
      <x:c r="UDJ864" s="5"/>
      <x:c r="UDK864" s="5"/>
      <x:c r="UDL864" s="5"/>
      <x:c r="UDM864" s="5"/>
      <x:c r="UDN864" s="5"/>
      <x:c r="UDO864" s="5"/>
      <x:c r="UDP864" s="5"/>
      <x:c r="UDQ864" s="5"/>
      <x:c r="UDR864" s="5"/>
      <x:c r="UDS864" s="5"/>
      <x:c r="UDT864" s="5"/>
      <x:c r="UDU864" s="5"/>
      <x:c r="UDV864" s="5"/>
      <x:c r="UDW864" s="5"/>
      <x:c r="UDX864" s="5"/>
      <x:c r="UDY864" s="5"/>
      <x:c r="UDZ864" s="5"/>
      <x:c r="UEA864" s="5"/>
      <x:c r="UEB864" s="5"/>
      <x:c r="UEC864" s="5"/>
      <x:c r="UED864" s="5"/>
      <x:c r="UEE864" s="5"/>
      <x:c r="UEF864" s="5"/>
      <x:c r="UEG864" s="5"/>
      <x:c r="UEH864" s="5"/>
      <x:c r="UEI864" s="5"/>
      <x:c r="UEJ864" s="5"/>
      <x:c r="UEK864" s="5"/>
      <x:c r="UEL864" s="5"/>
      <x:c r="UEM864" s="5"/>
      <x:c r="UEN864" s="5"/>
      <x:c r="UEO864" s="5"/>
      <x:c r="UEP864" s="5"/>
      <x:c r="UEQ864" s="5"/>
      <x:c r="UER864" s="5"/>
      <x:c r="UES864" s="5"/>
      <x:c r="UET864" s="5"/>
      <x:c r="UEU864" s="5"/>
      <x:c r="UEV864" s="5"/>
      <x:c r="UEW864" s="5"/>
      <x:c r="UEX864" s="5"/>
      <x:c r="UEY864" s="5"/>
      <x:c r="UEZ864" s="5"/>
      <x:c r="UFA864" s="5"/>
      <x:c r="UFB864" s="5"/>
      <x:c r="UFC864" s="5"/>
      <x:c r="UFD864" s="5"/>
      <x:c r="UFE864" s="5"/>
      <x:c r="UFF864" s="5"/>
      <x:c r="UFG864" s="5"/>
      <x:c r="UFH864" s="5"/>
      <x:c r="UFI864" s="5"/>
      <x:c r="UFJ864" s="5"/>
      <x:c r="UFK864" s="5"/>
      <x:c r="UFL864" s="5"/>
      <x:c r="UFM864" s="5"/>
      <x:c r="UFN864" s="5"/>
      <x:c r="UFO864" s="5"/>
      <x:c r="UFP864" s="5"/>
      <x:c r="UFQ864" s="5"/>
      <x:c r="UFR864" s="5"/>
      <x:c r="UFS864" s="5"/>
      <x:c r="UFT864" s="5"/>
      <x:c r="UFU864" s="5"/>
      <x:c r="UFV864" s="5"/>
      <x:c r="UFW864" s="5"/>
      <x:c r="UFX864" s="5"/>
      <x:c r="UFY864" s="5"/>
      <x:c r="UFZ864" s="5"/>
      <x:c r="UGA864" s="5"/>
      <x:c r="UGB864" s="5"/>
      <x:c r="UGC864" s="5"/>
      <x:c r="UGD864" s="5"/>
      <x:c r="UGE864" s="5"/>
      <x:c r="UGF864" s="5"/>
      <x:c r="UGG864" s="5"/>
      <x:c r="UGH864" s="5"/>
      <x:c r="UGI864" s="5"/>
      <x:c r="UGJ864" s="5"/>
      <x:c r="UGK864" s="5"/>
      <x:c r="UGL864" s="5"/>
      <x:c r="UGM864" s="5"/>
      <x:c r="UGN864" s="5"/>
      <x:c r="UGO864" s="5"/>
      <x:c r="UGP864" s="5"/>
      <x:c r="UGQ864" s="5"/>
      <x:c r="UGR864" s="5"/>
      <x:c r="UGS864" s="5"/>
      <x:c r="UGT864" s="5"/>
      <x:c r="UGU864" s="5"/>
      <x:c r="UGV864" s="5"/>
      <x:c r="UGW864" s="5"/>
      <x:c r="UGX864" s="5"/>
      <x:c r="UGY864" s="5"/>
      <x:c r="UGZ864" s="5"/>
      <x:c r="UHA864" s="5"/>
      <x:c r="UHB864" s="5"/>
      <x:c r="UHC864" s="5"/>
      <x:c r="UHD864" s="5"/>
      <x:c r="UHE864" s="5"/>
      <x:c r="UHF864" s="5"/>
      <x:c r="UHG864" s="5"/>
      <x:c r="UHH864" s="5"/>
      <x:c r="UHI864" s="5"/>
      <x:c r="UHJ864" s="5"/>
      <x:c r="UHK864" s="5"/>
      <x:c r="UHL864" s="5"/>
      <x:c r="UHM864" s="5"/>
      <x:c r="UHN864" s="5"/>
      <x:c r="UHO864" s="5"/>
      <x:c r="UHP864" s="5"/>
      <x:c r="UHQ864" s="5"/>
      <x:c r="UHR864" s="5"/>
      <x:c r="UHS864" s="5"/>
      <x:c r="UHT864" s="5"/>
      <x:c r="UHU864" s="5"/>
      <x:c r="UHV864" s="5"/>
      <x:c r="UHW864" s="5"/>
      <x:c r="UHX864" s="5"/>
      <x:c r="UHY864" s="5"/>
      <x:c r="UHZ864" s="5"/>
      <x:c r="UIA864" s="5"/>
      <x:c r="UIB864" s="5"/>
      <x:c r="UIC864" s="5"/>
      <x:c r="UID864" s="5"/>
      <x:c r="UIE864" s="5"/>
      <x:c r="UIF864" s="5"/>
      <x:c r="UIG864" s="5"/>
      <x:c r="UIH864" s="5"/>
      <x:c r="UII864" s="5"/>
      <x:c r="UIJ864" s="5"/>
      <x:c r="UIK864" s="5"/>
      <x:c r="UIL864" s="5"/>
      <x:c r="UIM864" s="5"/>
      <x:c r="UIN864" s="5"/>
      <x:c r="UIO864" s="5"/>
      <x:c r="UIP864" s="5"/>
      <x:c r="UIQ864" s="5"/>
      <x:c r="UIR864" s="5"/>
      <x:c r="UIS864" s="5"/>
      <x:c r="UIT864" s="5"/>
      <x:c r="UIU864" s="5"/>
      <x:c r="UIV864" s="5"/>
      <x:c r="UIW864" s="5"/>
      <x:c r="UIX864" s="5"/>
      <x:c r="UIY864" s="5"/>
      <x:c r="UIZ864" s="5"/>
      <x:c r="UJA864" s="5"/>
      <x:c r="UJB864" s="5"/>
      <x:c r="UJC864" s="5"/>
      <x:c r="UJD864" s="5"/>
      <x:c r="UJE864" s="5"/>
      <x:c r="UJF864" s="5"/>
      <x:c r="UJG864" s="5"/>
      <x:c r="UJH864" s="5"/>
      <x:c r="UJI864" s="5"/>
      <x:c r="UJJ864" s="5"/>
      <x:c r="UJK864" s="5"/>
      <x:c r="UJL864" s="5"/>
      <x:c r="UJM864" s="5"/>
      <x:c r="UJN864" s="5"/>
      <x:c r="UJO864" s="5"/>
      <x:c r="UJP864" s="5"/>
      <x:c r="UJQ864" s="5"/>
      <x:c r="UJR864" s="5"/>
      <x:c r="UJS864" s="5"/>
      <x:c r="UJT864" s="5"/>
      <x:c r="UJU864" s="5"/>
      <x:c r="UJV864" s="5"/>
      <x:c r="UJW864" s="5"/>
      <x:c r="UJX864" s="5"/>
      <x:c r="UJY864" s="5"/>
      <x:c r="UJZ864" s="5"/>
      <x:c r="UKA864" s="5"/>
      <x:c r="UKB864" s="5"/>
      <x:c r="UKC864" s="5"/>
      <x:c r="UKD864" s="5"/>
      <x:c r="UKE864" s="5"/>
      <x:c r="UKF864" s="5"/>
      <x:c r="UKG864" s="5"/>
      <x:c r="UKH864" s="5"/>
      <x:c r="UKI864" s="5"/>
      <x:c r="UKJ864" s="5"/>
      <x:c r="UKK864" s="5"/>
      <x:c r="UKL864" s="5"/>
      <x:c r="UKM864" s="5"/>
      <x:c r="UKN864" s="5"/>
      <x:c r="UKO864" s="5"/>
      <x:c r="UKP864" s="5"/>
      <x:c r="UKQ864" s="5"/>
      <x:c r="UKR864" s="5"/>
      <x:c r="UKS864" s="5"/>
      <x:c r="UKT864" s="5"/>
      <x:c r="UKU864" s="5"/>
      <x:c r="UKV864" s="5"/>
      <x:c r="UKW864" s="5"/>
      <x:c r="UKX864" s="5"/>
      <x:c r="UKY864" s="5"/>
      <x:c r="UKZ864" s="5"/>
      <x:c r="ULA864" s="5"/>
      <x:c r="ULB864" s="5"/>
      <x:c r="ULC864" s="5"/>
      <x:c r="ULD864" s="5"/>
      <x:c r="ULE864" s="5"/>
      <x:c r="ULF864" s="5"/>
      <x:c r="ULG864" s="5"/>
      <x:c r="ULH864" s="5"/>
      <x:c r="ULI864" s="5"/>
      <x:c r="ULJ864" s="5"/>
      <x:c r="ULK864" s="5"/>
      <x:c r="ULL864" s="5"/>
      <x:c r="ULM864" s="5"/>
      <x:c r="ULN864" s="5"/>
      <x:c r="ULO864" s="5"/>
      <x:c r="ULP864" s="5"/>
      <x:c r="ULQ864" s="5"/>
      <x:c r="ULR864" s="5"/>
      <x:c r="ULS864" s="5"/>
      <x:c r="ULT864" s="5"/>
      <x:c r="ULU864" s="5"/>
      <x:c r="ULV864" s="5"/>
      <x:c r="ULW864" s="5"/>
      <x:c r="ULX864" s="5"/>
      <x:c r="ULY864" s="5"/>
      <x:c r="ULZ864" s="5"/>
      <x:c r="UMA864" s="5"/>
      <x:c r="UMB864" s="5"/>
      <x:c r="UMC864" s="5"/>
      <x:c r="UMD864" s="5"/>
      <x:c r="UME864" s="5"/>
      <x:c r="UMF864" s="5"/>
      <x:c r="UMG864" s="5"/>
      <x:c r="UMH864" s="5"/>
      <x:c r="UMI864" s="5"/>
      <x:c r="UMJ864" s="5"/>
      <x:c r="UMK864" s="5"/>
      <x:c r="UML864" s="5"/>
      <x:c r="UMM864" s="5"/>
      <x:c r="UMN864" s="5"/>
      <x:c r="UMO864" s="5"/>
      <x:c r="UMP864" s="5"/>
      <x:c r="UMQ864" s="5"/>
      <x:c r="UMR864" s="5"/>
      <x:c r="UMS864" s="5"/>
      <x:c r="UMT864" s="5"/>
      <x:c r="UMU864" s="5"/>
      <x:c r="UMV864" s="5"/>
      <x:c r="UMW864" s="5"/>
      <x:c r="UMX864" s="5"/>
      <x:c r="UMY864" s="5"/>
      <x:c r="UMZ864" s="5"/>
      <x:c r="UNA864" s="5"/>
      <x:c r="UNB864" s="5"/>
      <x:c r="UNC864" s="5"/>
      <x:c r="UND864" s="5"/>
      <x:c r="UNE864" s="5"/>
      <x:c r="UNF864" s="5"/>
      <x:c r="UNG864" s="5"/>
      <x:c r="UNH864" s="5"/>
      <x:c r="UNI864" s="5"/>
      <x:c r="UNJ864" s="5"/>
      <x:c r="UNK864" s="5"/>
      <x:c r="UNL864" s="5"/>
      <x:c r="UNM864" s="5"/>
      <x:c r="UNN864" s="5"/>
      <x:c r="UNO864" s="5"/>
      <x:c r="UNP864" s="5"/>
      <x:c r="UNQ864" s="5"/>
      <x:c r="UNR864" s="5"/>
      <x:c r="UNS864" s="5"/>
      <x:c r="UNT864" s="5"/>
      <x:c r="UNU864" s="5"/>
      <x:c r="UNV864" s="5"/>
      <x:c r="UNW864" s="5"/>
      <x:c r="UNX864" s="5"/>
      <x:c r="UNY864" s="5"/>
      <x:c r="UNZ864" s="5"/>
      <x:c r="UOA864" s="5"/>
      <x:c r="UOB864" s="5"/>
      <x:c r="UOC864" s="5"/>
      <x:c r="UOD864" s="5"/>
      <x:c r="UOE864" s="5"/>
      <x:c r="UOF864" s="5"/>
      <x:c r="UOG864" s="5"/>
      <x:c r="UOH864" s="5"/>
      <x:c r="UOI864" s="5"/>
      <x:c r="UOJ864" s="5"/>
      <x:c r="UOK864" s="5"/>
      <x:c r="UOL864" s="5"/>
      <x:c r="UOM864" s="5"/>
      <x:c r="UON864" s="5"/>
      <x:c r="UOO864" s="5"/>
      <x:c r="UOP864" s="5"/>
      <x:c r="UOQ864" s="5"/>
      <x:c r="UOR864" s="5"/>
      <x:c r="UOS864" s="5"/>
      <x:c r="UOT864" s="5"/>
      <x:c r="UOU864" s="5"/>
      <x:c r="UOV864" s="5"/>
      <x:c r="UOW864" s="5"/>
      <x:c r="UOX864" s="5"/>
      <x:c r="UOY864" s="5"/>
      <x:c r="UOZ864" s="5"/>
      <x:c r="UPA864" s="5"/>
      <x:c r="UPB864" s="5"/>
      <x:c r="UPC864" s="5"/>
      <x:c r="UPD864" s="5"/>
      <x:c r="UPE864" s="5"/>
      <x:c r="UPF864" s="5"/>
      <x:c r="UPG864" s="5"/>
      <x:c r="UPH864" s="5"/>
      <x:c r="UPI864" s="5"/>
      <x:c r="UPJ864" s="5"/>
      <x:c r="UPK864" s="5"/>
      <x:c r="UPL864" s="5"/>
      <x:c r="UPM864" s="5"/>
      <x:c r="UPN864" s="5"/>
      <x:c r="UPO864" s="5"/>
      <x:c r="UPP864" s="5"/>
      <x:c r="UPQ864" s="5"/>
      <x:c r="UPR864" s="5"/>
      <x:c r="UPS864" s="5"/>
      <x:c r="UPT864" s="5"/>
      <x:c r="UPU864" s="5"/>
      <x:c r="UPV864" s="5"/>
      <x:c r="UPW864" s="5"/>
      <x:c r="UPX864" s="5"/>
      <x:c r="UPY864" s="5"/>
      <x:c r="UPZ864" s="5"/>
      <x:c r="UQA864" s="5"/>
      <x:c r="UQB864" s="5"/>
      <x:c r="UQC864" s="5"/>
      <x:c r="UQD864" s="5"/>
      <x:c r="UQE864" s="5"/>
      <x:c r="UQF864" s="5"/>
      <x:c r="UQG864" s="5"/>
      <x:c r="UQH864" s="5"/>
      <x:c r="UQI864" s="5"/>
      <x:c r="UQJ864" s="5"/>
      <x:c r="UQK864" s="5"/>
      <x:c r="UQL864" s="5"/>
      <x:c r="UQM864" s="5"/>
      <x:c r="UQN864" s="5"/>
      <x:c r="UQO864" s="5"/>
      <x:c r="UQP864" s="5"/>
      <x:c r="UQQ864" s="5"/>
      <x:c r="UQR864" s="5"/>
      <x:c r="UQS864" s="5"/>
      <x:c r="UQT864" s="5"/>
      <x:c r="UQU864" s="5"/>
      <x:c r="UQV864" s="5"/>
      <x:c r="UQW864" s="5"/>
      <x:c r="UQX864" s="5"/>
      <x:c r="UQY864" s="5"/>
      <x:c r="UQZ864" s="5"/>
      <x:c r="URA864" s="5"/>
      <x:c r="URB864" s="5"/>
      <x:c r="URC864" s="5"/>
      <x:c r="URD864" s="5"/>
      <x:c r="URE864" s="5"/>
      <x:c r="URF864" s="5"/>
      <x:c r="URG864" s="5"/>
      <x:c r="URH864" s="5"/>
      <x:c r="URI864" s="5"/>
      <x:c r="URJ864" s="5"/>
      <x:c r="URK864" s="5"/>
      <x:c r="URL864" s="5"/>
      <x:c r="URM864" s="5"/>
      <x:c r="URN864" s="5"/>
      <x:c r="URO864" s="5"/>
      <x:c r="URP864" s="5"/>
      <x:c r="URQ864" s="5"/>
      <x:c r="URR864" s="5"/>
      <x:c r="URS864" s="5"/>
      <x:c r="URT864" s="5"/>
      <x:c r="URU864" s="5"/>
      <x:c r="URV864" s="5"/>
      <x:c r="URW864" s="5"/>
      <x:c r="URX864" s="5"/>
      <x:c r="URY864" s="5"/>
      <x:c r="URZ864" s="5"/>
      <x:c r="USA864" s="5"/>
      <x:c r="USB864" s="5"/>
      <x:c r="USC864" s="5"/>
      <x:c r="USD864" s="5"/>
      <x:c r="USE864" s="5"/>
      <x:c r="USF864" s="5"/>
      <x:c r="USG864" s="5"/>
      <x:c r="USH864" s="5"/>
      <x:c r="USI864" s="5"/>
      <x:c r="USJ864" s="5"/>
      <x:c r="USK864" s="5"/>
      <x:c r="USL864" s="5"/>
      <x:c r="USM864" s="5"/>
      <x:c r="USN864" s="5"/>
      <x:c r="USO864" s="5"/>
      <x:c r="USP864" s="5"/>
      <x:c r="USQ864" s="5"/>
      <x:c r="USR864" s="5"/>
      <x:c r="USS864" s="5"/>
      <x:c r="UST864" s="5"/>
      <x:c r="USU864" s="5"/>
      <x:c r="USV864" s="5"/>
      <x:c r="USW864" s="5"/>
      <x:c r="USX864" s="5"/>
      <x:c r="USY864" s="5"/>
      <x:c r="USZ864" s="5"/>
      <x:c r="UTA864" s="5"/>
      <x:c r="UTB864" s="5"/>
      <x:c r="UTC864" s="5"/>
      <x:c r="UTD864" s="5"/>
      <x:c r="UTE864" s="5"/>
      <x:c r="UTF864" s="5"/>
      <x:c r="UTG864" s="5"/>
      <x:c r="UTH864" s="5"/>
      <x:c r="UTI864" s="5"/>
      <x:c r="UTJ864" s="5"/>
      <x:c r="UTK864" s="5"/>
      <x:c r="UTL864" s="5"/>
      <x:c r="UTM864" s="5"/>
      <x:c r="UTN864" s="5"/>
      <x:c r="UTO864" s="5"/>
      <x:c r="UTP864" s="5"/>
      <x:c r="UTQ864" s="5"/>
      <x:c r="UTR864" s="5"/>
      <x:c r="UTS864" s="5"/>
      <x:c r="UTT864" s="5"/>
      <x:c r="UTU864" s="5"/>
      <x:c r="UTV864" s="5"/>
      <x:c r="UTW864" s="5"/>
      <x:c r="UTX864" s="5"/>
      <x:c r="UTY864" s="5"/>
      <x:c r="UTZ864" s="5"/>
      <x:c r="UUA864" s="5"/>
      <x:c r="UUB864" s="5"/>
      <x:c r="UUC864" s="5"/>
      <x:c r="UUD864" s="5"/>
      <x:c r="UUE864" s="5"/>
      <x:c r="UUF864" s="5"/>
      <x:c r="UUG864" s="5"/>
      <x:c r="UUH864" s="5"/>
      <x:c r="UUI864" s="5"/>
      <x:c r="UUJ864" s="5"/>
      <x:c r="UUK864" s="5"/>
      <x:c r="UUL864" s="5"/>
      <x:c r="UUM864" s="5"/>
      <x:c r="UUN864" s="5"/>
      <x:c r="UUO864" s="5"/>
      <x:c r="UUP864" s="5"/>
      <x:c r="UUQ864" s="5"/>
      <x:c r="UUR864" s="5"/>
      <x:c r="UUS864" s="5"/>
      <x:c r="UUT864" s="5"/>
      <x:c r="UUU864" s="5"/>
      <x:c r="UUV864" s="5"/>
      <x:c r="UUW864" s="5"/>
      <x:c r="UUX864" s="5"/>
      <x:c r="UUY864" s="5"/>
      <x:c r="UUZ864" s="5"/>
      <x:c r="UVA864" s="5"/>
      <x:c r="UVB864" s="5"/>
      <x:c r="UVC864" s="5"/>
      <x:c r="UVD864" s="5"/>
      <x:c r="UVE864" s="5"/>
      <x:c r="UVF864" s="5"/>
      <x:c r="UVG864" s="5"/>
      <x:c r="UVH864" s="5"/>
      <x:c r="UVI864" s="5"/>
      <x:c r="UVJ864" s="5"/>
      <x:c r="UVK864" s="5"/>
      <x:c r="UVL864" s="5"/>
      <x:c r="UVM864" s="5"/>
      <x:c r="UVN864" s="5"/>
      <x:c r="UVO864" s="5"/>
      <x:c r="UVP864" s="5"/>
      <x:c r="UVQ864" s="5"/>
      <x:c r="UVR864" s="5"/>
      <x:c r="UVS864" s="5"/>
      <x:c r="UVT864" s="5"/>
      <x:c r="UVU864" s="5"/>
      <x:c r="UVV864" s="5"/>
      <x:c r="UVW864" s="5"/>
      <x:c r="UVX864" s="5"/>
      <x:c r="UVY864" s="5"/>
      <x:c r="UVZ864" s="5"/>
      <x:c r="UWA864" s="5"/>
      <x:c r="UWB864" s="5"/>
      <x:c r="UWC864" s="5"/>
      <x:c r="UWD864" s="5"/>
      <x:c r="UWE864" s="5"/>
      <x:c r="UWF864" s="5"/>
      <x:c r="UWG864" s="5"/>
      <x:c r="UWH864" s="5"/>
      <x:c r="UWI864" s="5"/>
      <x:c r="UWJ864" s="5"/>
      <x:c r="UWK864" s="5"/>
      <x:c r="UWL864" s="5"/>
      <x:c r="UWM864" s="5"/>
      <x:c r="UWN864" s="5"/>
      <x:c r="UWO864" s="5"/>
      <x:c r="UWP864" s="5"/>
      <x:c r="UWQ864" s="5"/>
      <x:c r="UWR864" s="5"/>
      <x:c r="UWS864" s="5"/>
      <x:c r="UWT864" s="5"/>
      <x:c r="UWU864" s="5"/>
      <x:c r="UWV864" s="5"/>
      <x:c r="UWW864" s="5"/>
      <x:c r="UWX864" s="5"/>
      <x:c r="UWY864" s="5"/>
      <x:c r="UWZ864" s="5"/>
      <x:c r="UXA864" s="5"/>
      <x:c r="UXB864" s="5"/>
      <x:c r="UXC864" s="5"/>
      <x:c r="UXD864" s="5"/>
      <x:c r="UXE864" s="5"/>
      <x:c r="UXF864" s="5"/>
      <x:c r="UXG864" s="5"/>
      <x:c r="UXH864" s="5"/>
      <x:c r="UXI864" s="5"/>
      <x:c r="UXJ864" s="5"/>
      <x:c r="UXK864" s="5"/>
      <x:c r="UXL864" s="5"/>
      <x:c r="UXM864" s="5"/>
      <x:c r="UXN864" s="5"/>
      <x:c r="UXO864" s="5"/>
      <x:c r="UXP864" s="5"/>
      <x:c r="UXQ864" s="5"/>
      <x:c r="UXR864" s="5"/>
      <x:c r="UXS864" s="5"/>
      <x:c r="UXT864" s="5"/>
      <x:c r="UXU864" s="5"/>
      <x:c r="UXV864" s="5"/>
      <x:c r="UXW864" s="5"/>
      <x:c r="UXX864" s="5"/>
      <x:c r="UXY864" s="5"/>
      <x:c r="UXZ864" s="5"/>
      <x:c r="UYA864" s="5"/>
      <x:c r="UYB864" s="5"/>
      <x:c r="UYC864" s="5"/>
      <x:c r="UYD864" s="5"/>
      <x:c r="UYE864" s="5"/>
      <x:c r="UYF864" s="5"/>
      <x:c r="UYG864" s="5"/>
      <x:c r="UYH864" s="5"/>
      <x:c r="UYI864" s="5"/>
      <x:c r="UYJ864" s="5"/>
      <x:c r="UYK864" s="5"/>
      <x:c r="UYL864" s="5"/>
      <x:c r="UYM864" s="5"/>
      <x:c r="UYN864" s="5"/>
      <x:c r="UYO864" s="5"/>
      <x:c r="UYP864" s="5"/>
      <x:c r="UYQ864" s="5"/>
      <x:c r="UYR864" s="5"/>
      <x:c r="UYS864" s="5"/>
      <x:c r="UYT864" s="5"/>
      <x:c r="UYU864" s="5"/>
      <x:c r="UYV864" s="5"/>
      <x:c r="UYW864" s="5"/>
      <x:c r="UYX864" s="5"/>
      <x:c r="UYY864" s="5"/>
      <x:c r="UYZ864" s="5"/>
      <x:c r="UZA864" s="5"/>
      <x:c r="UZB864" s="5"/>
      <x:c r="UZC864" s="5"/>
      <x:c r="UZD864" s="5"/>
      <x:c r="UZE864" s="5"/>
      <x:c r="UZF864" s="5"/>
      <x:c r="UZG864" s="5"/>
      <x:c r="UZH864" s="5"/>
      <x:c r="UZI864" s="5"/>
      <x:c r="UZJ864" s="5"/>
      <x:c r="UZK864" s="5"/>
      <x:c r="UZL864" s="5"/>
      <x:c r="UZM864" s="5"/>
      <x:c r="UZN864" s="5"/>
      <x:c r="UZO864" s="5"/>
      <x:c r="UZP864" s="5"/>
      <x:c r="UZQ864" s="5"/>
      <x:c r="UZR864" s="5"/>
      <x:c r="UZS864" s="5"/>
      <x:c r="UZT864" s="5"/>
      <x:c r="UZU864" s="5"/>
      <x:c r="UZV864" s="5"/>
      <x:c r="UZW864" s="5"/>
      <x:c r="UZX864" s="5"/>
      <x:c r="UZY864" s="5"/>
      <x:c r="UZZ864" s="5"/>
      <x:c r="VAA864" s="5"/>
      <x:c r="VAB864" s="5"/>
      <x:c r="VAC864" s="5"/>
      <x:c r="VAD864" s="5"/>
      <x:c r="VAE864" s="5"/>
      <x:c r="VAF864" s="5"/>
      <x:c r="VAG864" s="5"/>
      <x:c r="VAH864" s="5"/>
      <x:c r="VAI864" s="5"/>
      <x:c r="VAJ864" s="5"/>
      <x:c r="VAK864" s="5"/>
      <x:c r="VAL864" s="5"/>
      <x:c r="VAM864" s="5"/>
      <x:c r="VAN864" s="5"/>
      <x:c r="VAO864" s="5"/>
      <x:c r="VAP864" s="5"/>
      <x:c r="VAQ864" s="5"/>
      <x:c r="VAR864" s="5"/>
      <x:c r="VAS864" s="5"/>
      <x:c r="VAT864" s="5"/>
      <x:c r="VAU864" s="5"/>
      <x:c r="VAV864" s="5"/>
      <x:c r="VAW864" s="5"/>
      <x:c r="VAX864" s="5"/>
      <x:c r="VAY864" s="5"/>
      <x:c r="VAZ864" s="5"/>
      <x:c r="VBA864" s="5"/>
      <x:c r="VBB864" s="5"/>
      <x:c r="VBC864" s="5"/>
      <x:c r="VBD864" s="5"/>
      <x:c r="VBE864" s="5"/>
      <x:c r="VBF864" s="5"/>
      <x:c r="VBG864" s="5"/>
      <x:c r="VBH864" s="5"/>
      <x:c r="VBI864" s="5"/>
      <x:c r="VBJ864" s="5"/>
      <x:c r="VBK864" s="5"/>
      <x:c r="VBL864" s="5"/>
      <x:c r="VBM864" s="5"/>
      <x:c r="VBN864" s="5"/>
      <x:c r="VBO864" s="5"/>
      <x:c r="VBP864" s="5"/>
      <x:c r="VBQ864" s="5"/>
      <x:c r="VBR864" s="5"/>
      <x:c r="VBS864" s="5"/>
      <x:c r="VBT864" s="5"/>
      <x:c r="VBU864" s="5"/>
      <x:c r="VBV864" s="5"/>
      <x:c r="VBW864" s="5"/>
      <x:c r="VBX864" s="5"/>
      <x:c r="VBY864" s="5"/>
      <x:c r="VBZ864" s="5"/>
      <x:c r="VCA864" s="5"/>
      <x:c r="VCB864" s="5"/>
      <x:c r="VCC864" s="5"/>
      <x:c r="VCD864" s="5"/>
      <x:c r="VCE864" s="5"/>
      <x:c r="VCF864" s="5"/>
      <x:c r="VCG864" s="5"/>
      <x:c r="VCH864" s="5"/>
      <x:c r="VCI864" s="5"/>
      <x:c r="VCJ864" s="5"/>
      <x:c r="VCK864" s="5"/>
      <x:c r="VCL864" s="5"/>
      <x:c r="VCM864" s="5"/>
      <x:c r="VCN864" s="5"/>
      <x:c r="VCO864" s="5"/>
      <x:c r="VCP864" s="5"/>
      <x:c r="VCQ864" s="5"/>
      <x:c r="VCR864" s="5"/>
      <x:c r="VCS864" s="5"/>
      <x:c r="VCT864" s="5"/>
      <x:c r="VCU864" s="5"/>
      <x:c r="VCV864" s="5"/>
      <x:c r="VCW864" s="5"/>
      <x:c r="VCX864" s="5"/>
      <x:c r="VCY864" s="5"/>
      <x:c r="VCZ864" s="5"/>
      <x:c r="VDA864" s="5"/>
      <x:c r="VDB864" s="5"/>
      <x:c r="VDC864" s="5"/>
      <x:c r="VDD864" s="5"/>
      <x:c r="VDE864" s="5"/>
      <x:c r="VDF864" s="5"/>
      <x:c r="VDG864" s="5"/>
      <x:c r="VDH864" s="5"/>
      <x:c r="VDI864" s="5"/>
      <x:c r="VDJ864" s="5"/>
      <x:c r="VDK864" s="5"/>
      <x:c r="VDL864" s="5"/>
      <x:c r="VDM864" s="5"/>
      <x:c r="VDN864" s="5"/>
      <x:c r="VDO864" s="5"/>
      <x:c r="VDP864" s="5"/>
      <x:c r="VDQ864" s="5"/>
      <x:c r="VDR864" s="5"/>
      <x:c r="VDS864" s="5"/>
      <x:c r="VDT864" s="5"/>
      <x:c r="VDU864" s="5"/>
      <x:c r="VDV864" s="5"/>
      <x:c r="VDW864" s="5"/>
      <x:c r="VDX864" s="5"/>
      <x:c r="VDY864" s="5"/>
      <x:c r="VDZ864" s="5"/>
      <x:c r="VEA864" s="5"/>
      <x:c r="VEB864" s="5"/>
      <x:c r="VEC864" s="5"/>
      <x:c r="VED864" s="5"/>
      <x:c r="VEE864" s="5"/>
      <x:c r="VEF864" s="5"/>
      <x:c r="VEG864" s="5"/>
      <x:c r="VEH864" s="5"/>
      <x:c r="VEI864" s="5"/>
      <x:c r="VEJ864" s="5"/>
      <x:c r="VEK864" s="5"/>
      <x:c r="VEL864" s="5"/>
      <x:c r="VEM864" s="5"/>
      <x:c r="VEN864" s="5"/>
      <x:c r="VEO864" s="5"/>
      <x:c r="VEP864" s="5"/>
      <x:c r="VEQ864" s="5"/>
      <x:c r="VER864" s="5"/>
      <x:c r="VES864" s="5"/>
      <x:c r="VET864" s="5"/>
      <x:c r="VEU864" s="5"/>
      <x:c r="VEV864" s="5"/>
      <x:c r="VEW864" s="5"/>
      <x:c r="VEX864" s="5"/>
      <x:c r="VEY864" s="5"/>
      <x:c r="VEZ864" s="5"/>
      <x:c r="VFA864" s="5"/>
      <x:c r="VFB864" s="5"/>
      <x:c r="VFC864" s="5"/>
      <x:c r="VFD864" s="5"/>
      <x:c r="VFE864" s="5"/>
      <x:c r="VFF864" s="5"/>
      <x:c r="VFG864" s="5"/>
      <x:c r="VFH864" s="5"/>
      <x:c r="VFI864" s="5"/>
      <x:c r="VFJ864" s="5"/>
      <x:c r="VFK864" s="5"/>
      <x:c r="VFL864" s="5"/>
      <x:c r="VFM864" s="5"/>
      <x:c r="VFN864" s="5"/>
      <x:c r="VFO864" s="5"/>
      <x:c r="VFP864" s="5"/>
      <x:c r="VFQ864" s="5"/>
      <x:c r="VFR864" s="5"/>
      <x:c r="VFS864" s="5"/>
      <x:c r="VFT864" s="5"/>
      <x:c r="VFU864" s="5"/>
      <x:c r="VFV864" s="5"/>
      <x:c r="VFW864" s="5"/>
      <x:c r="VFX864" s="5"/>
      <x:c r="VFY864" s="5"/>
      <x:c r="VFZ864" s="5"/>
      <x:c r="VGA864" s="5"/>
      <x:c r="VGB864" s="5"/>
      <x:c r="VGC864" s="5"/>
      <x:c r="VGD864" s="5"/>
      <x:c r="VGE864" s="5"/>
      <x:c r="VGF864" s="5"/>
      <x:c r="VGG864" s="5"/>
      <x:c r="VGH864" s="5"/>
      <x:c r="VGI864" s="5"/>
      <x:c r="VGJ864" s="5"/>
      <x:c r="VGK864" s="5"/>
      <x:c r="VGL864" s="5"/>
      <x:c r="VGM864" s="5"/>
      <x:c r="VGN864" s="5"/>
      <x:c r="VGO864" s="5"/>
      <x:c r="VGP864" s="5"/>
      <x:c r="VGQ864" s="5"/>
      <x:c r="VGR864" s="5"/>
      <x:c r="VGS864" s="5"/>
      <x:c r="VGT864" s="5"/>
      <x:c r="VGU864" s="5"/>
      <x:c r="VGV864" s="5"/>
      <x:c r="VGW864" s="5"/>
      <x:c r="VGX864" s="5"/>
      <x:c r="VGY864" s="5"/>
      <x:c r="VGZ864" s="5"/>
      <x:c r="VHA864" s="5"/>
      <x:c r="VHB864" s="5"/>
      <x:c r="VHC864" s="5"/>
      <x:c r="VHD864" s="5"/>
      <x:c r="VHE864" s="5"/>
      <x:c r="VHF864" s="5"/>
      <x:c r="VHG864" s="5"/>
      <x:c r="VHH864" s="5"/>
      <x:c r="VHI864" s="5"/>
      <x:c r="VHJ864" s="5"/>
      <x:c r="VHK864" s="5"/>
      <x:c r="VHL864" s="5"/>
      <x:c r="VHM864" s="5"/>
      <x:c r="VHN864" s="5"/>
      <x:c r="VHO864" s="5"/>
      <x:c r="VHP864" s="5"/>
      <x:c r="VHQ864" s="5"/>
      <x:c r="VHR864" s="5"/>
      <x:c r="VHS864" s="5"/>
      <x:c r="VHT864" s="5"/>
      <x:c r="VHU864" s="5"/>
      <x:c r="VHV864" s="5"/>
      <x:c r="VHW864" s="5"/>
      <x:c r="VHX864" s="5"/>
      <x:c r="VHY864" s="5"/>
      <x:c r="VHZ864" s="5"/>
      <x:c r="VIA864" s="5"/>
      <x:c r="VIB864" s="5"/>
      <x:c r="VIC864" s="5"/>
      <x:c r="VID864" s="5"/>
      <x:c r="VIE864" s="5"/>
      <x:c r="VIF864" s="5"/>
      <x:c r="VIG864" s="5"/>
      <x:c r="VIH864" s="5"/>
      <x:c r="VII864" s="5"/>
      <x:c r="VIJ864" s="5"/>
      <x:c r="VIK864" s="5"/>
      <x:c r="VIL864" s="5"/>
      <x:c r="VIM864" s="5"/>
      <x:c r="VIN864" s="5"/>
      <x:c r="VIO864" s="5"/>
      <x:c r="VIP864" s="5"/>
      <x:c r="VIQ864" s="5"/>
      <x:c r="VIR864" s="5"/>
      <x:c r="VIS864" s="5"/>
      <x:c r="VIT864" s="5"/>
      <x:c r="VIU864" s="5"/>
      <x:c r="VIV864" s="5"/>
      <x:c r="VIW864" s="5"/>
      <x:c r="VIX864" s="5"/>
      <x:c r="VIY864" s="5"/>
      <x:c r="VIZ864" s="5"/>
      <x:c r="VJA864" s="5"/>
      <x:c r="VJB864" s="5"/>
      <x:c r="VJC864" s="5"/>
      <x:c r="VJD864" s="5"/>
      <x:c r="VJE864" s="5"/>
      <x:c r="VJF864" s="5"/>
      <x:c r="VJG864" s="5"/>
      <x:c r="VJH864" s="5"/>
      <x:c r="VJI864" s="5"/>
      <x:c r="VJJ864" s="5"/>
      <x:c r="VJK864" s="5"/>
      <x:c r="VJL864" s="5"/>
      <x:c r="VJM864" s="5"/>
      <x:c r="VJN864" s="5"/>
      <x:c r="VJO864" s="5"/>
      <x:c r="VJP864" s="5"/>
      <x:c r="VJQ864" s="5"/>
      <x:c r="VJR864" s="5"/>
      <x:c r="VJS864" s="5"/>
      <x:c r="VJT864" s="5"/>
      <x:c r="VJU864" s="5"/>
      <x:c r="VJV864" s="5"/>
      <x:c r="VJW864" s="5"/>
      <x:c r="VJX864" s="5"/>
      <x:c r="VJY864" s="5"/>
      <x:c r="VJZ864" s="5"/>
      <x:c r="VKA864" s="5"/>
      <x:c r="VKB864" s="5"/>
      <x:c r="VKC864" s="5"/>
      <x:c r="VKD864" s="5"/>
      <x:c r="VKE864" s="5"/>
      <x:c r="VKF864" s="5"/>
      <x:c r="VKG864" s="5"/>
      <x:c r="VKH864" s="5"/>
      <x:c r="VKI864" s="5"/>
      <x:c r="VKJ864" s="5"/>
      <x:c r="VKK864" s="5"/>
      <x:c r="VKL864" s="5"/>
      <x:c r="VKM864" s="5"/>
      <x:c r="VKN864" s="5"/>
      <x:c r="VKO864" s="5"/>
      <x:c r="VKP864" s="5"/>
      <x:c r="VKQ864" s="5"/>
      <x:c r="VKR864" s="5"/>
      <x:c r="VKS864" s="5"/>
      <x:c r="VKT864" s="5"/>
      <x:c r="VKU864" s="5"/>
      <x:c r="VKV864" s="5"/>
      <x:c r="VKW864" s="5"/>
      <x:c r="VKX864" s="5"/>
      <x:c r="VKY864" s="5"/>
      <x:c r="VKZ864" s="5"/>
      <x:c r="VLA864" s="5"/>
      <x:c r="VLB864" s="5"/>
      <x:c r="VLC864" s="5"/>
      <x:c r="VLD864" s="5"/>
      <x:c r="VLE864" s="5"/>
      <x:c r="VLF864" s="5"/>
      <x:c r="VLG864" s="5"/>
      <x:c r="VLH864" s="5"/>
      <x:c r="VLI864" s="5"/>
      <x:c r="VLJ864" s="5"/>
      <x:c r="VLK864" s="5"/>
      <x:c r="VLL864" s="5"/>
      <x:c r="VLM864" s="5"/>
      <x:c r="VLN864" s="5"/>
      <x:c r="VLO864" s="5"/>
      <x:c r="VLP864" s="5"/>
      <x:c r="VLQ864" s="5"/>
      <x:c r="VLR864" s="5"/>
      <x:c r="VLS864" s="5"/>
      <x:c r="VLT864" s="5"/>
      <x:c r="VLU864" s="5"/>
      <x:c r="VLV864" s="5"/>
      <x:c r="VLW864" s="5"/>
      <x:c r="VLX864" s="5"/>
      <x:c r="VLY864" s="5"/>
      <x:c r="VLZ864" s="5"/>
      <x:c r="VMA864" s="5"/>
      <x:c r="VMB864" s="5"/>
      <x:c r="VMC864" s="5"/>
      <x:c r="VMD864" s="5"/>
      <x:c r="VME864" s="5"/>
      <x:c r="VMF864" s="5"/>
      <x:c r="VMG864" s="5"/>
      <x:c r="VMH864" s="5"/>
      <x:c r="VMI864" s="5"/>
      <x:c r="VMJ864" s="5"/>
      <x:c r="VMK864" s="5"/>
      <x:c r="VML864" s="5"/>
      <x:c r="VMM864" s="5"/>
      <x:c r="VMN864" s="5"/>
      <x:c r="VMO864" s="5"/>
      <x:c r="VMP864" s="5"/>
      <x:c r="VMQ864" s="5"/>
      <x:c r="VMR864" s="5"/>
      <x:c r="VMS864" s="5"/>
      <x:c r="VMT864" s="5"/>
      <x:c r="VMU864" s="5"/>
      <x:c r="VMV864" s="5"/>
      <x:c r="VMW864" s="5"/>
      <x:c r="VMX864" s="5"/>
      <x:c r="VMY864" s="5"/>
      <x:c r="VMZ864" s="5"/>
      <x:c r="VNA864" s="5"/>
      <x:c r="VNB864" s="5"/>
      <x:c r="VNC864" s="5"/>
      <x:c r="VND864" s="5"/>
      <x:c r="VNE864" s="5"/>
      <x:c r="VNF864" s="5"/>
      <x:c r="VNG864" s="5"/>
      <x:c r="VNH864" s="5"/>
      <x:c r="VNI864" s="5"/>
      <x:c r="VNJ864" s="5"/>
      <x:c r="VNK864" s="5"/>
      <x:c r="VNL864" s="5"/>
      <x:c r="VNM864" s="5"/>
      <x:c r="VNN864" s="5"/>
      <x:c r="VNO864" s="5"/>
      <x:c r="VNP864" s="5"/>
      <x:c r="VNQ864" s="5"/>
      <x:c r="VNR864" s="5"/>
      <x:c r="VNS864" s="5"/>
      <x:c r="VNT864" s="5"/>
      <x:c r="VNU864" s="5"/>
      <x:c r="VNV864" s="5"/>
      <x:c r="VNW864" s="5"/>
      <x:c r="VNX864" s="5"/>
      <x:c r="VNY864" s="5"/>
      <x:c r="VNZ864" s="5"/>
      <x:c r="VOA864" s="5"/>
      <x:c r="VOB864" s="5"/>
      <x:c r="VOC864" s="5"/>
      <x:c r="VOD864" s="5"/>
      <x:c r="VOE864" s="5"/>
      <x:c r="VOF864" s="5"/>
      <x:c r="VOG864" s="5"/>
      <x:c r="VOH864" s="5"/>
      <x:c r="VOI864" s="5"/>
      <x:c r="VOJ864" s="5"/>
      <x:c r="VOK864" s="5"/>
      <x:c r="VOL864" s="5"/>
      <x:c r="VOM864" s="5"/>
      <x:c r="VON864" s="5"/>
      <x:c r="VOO864" s="5"/>
      <x:c r="VOP864" s="5"/>
      <x:c r="VOQ864" s="5"/>
      <x:c r="VOR864" s="5"/>
      <x:c r="VOS864" s="5"/>
      <x:c r="VOT864" s="5"/>
      <x:c r="VOU864" s="5"/>
      <x:c r="VOV864" s="5"/>
      <x:c r="VOW864" s="5"/>
      <x:c r="VOX864" s="5"/>
      <x:c r="VOY864" s="5"/>
      <x:c r="VOZ864" s="5"/>
      <x:c r="VPA864" s="5"/>
      <x:c r="VPB864" s="5"/>
      <x:c r="VPC864" s="5"/>
      <x:c r="VPD864" s="5"/>
      <x:c r="VPE864" s="5"/>
      <x:c r="VPF864" s="5"/>
      <x:c r="VPG864" s="5"/>
      <x:c r="VPH864" s="5"/>
      <x:c r="VPI864" s="5"/>
      <x:c r="VPJ864" s="5"/>
      <x:c r="VPK864" s="5"/>
      <x:c r="VPL864" s="5"/>
      <x:c r="VPM864" s="5"/>
      <x:c r="VPN864" s="5"/>
      <x:c r="VPO864" s="5"/>
      <x:c r="VPP864" s="5"/>
      <x:c r="VPQ864" s="5"/>
      <x:c r="VPR864" s="5"/>
      <x:c r="VPS864" s="5"/>
      <x:c r="VPT864" s="5"/>
      <x:c r="VPU864" s="5"/>
      <x:c r="VPV864" s="5"/>
      <x:c r="VPW864" s="5"/>
      <x:c r="VPX864" s="5"/>
      <x:c r="VPY864" s="5"/>
      <x:c r="VPZ864" s="5"/>
      <x:c r="VQA864" s="5"/>
      <x:c r="VQB864" s="5"/>
      <x:c r="VQC864" s="5"/>
      <x:c r="VQD864" s="5"/>
      <x:c r="VQE864" s="5"/>
      <x:c r="VQF864" s="5"/>
      <x:c r="VQG864" s="5"/>
      <x:c r="VQH864" s="5"/>
      <x:c r="VQI864" s="5"/>
      <x:c r="VQJ864" s="5"/>
      <x:c r="VQK864" s="5"/>
      <x:c r="VQL864" s="5"/>
      <x:c r="VQM864" s="5"/>
      <x:c r="VQN864" s="5"/>
      <x:c r="VQO864" s="5"/>
      <x:c r="VQP864" s="5"/>
      <x:c r="VQQ864" s="5"/>
      <x:c r="VQR864" s="5"/>
      <x:c r="VQS864" s="5"/>
      <x:c r="VQT864" s="5"/>
      <x:c r="VQU864" s="5"/>
      <x:c r="VQV864" s="5"/>
      <x:c r="VQW864" s="5"/>
      <x:c r="VQX864" s="5"/>
      <x:c r="VQY864" s="5"/>
      <x:c r="VQZ864" s="5"/>
      <x:c r="VRA864" s="5"/>
      <x:c r="VRB864" s="5"/>
      <x:c r="VRC864" s="5"/>
      <x:c r="VRD864" s="5"/>
      <x:c r="VRE864" s="5"/>
      <x:c r="VRF864" s="5"/>
      <x:c r="VRG864" s="5"/>
      <x:c r="VRH864" s="5"/>
      <x:c r="VRI864" s="5"/>
      <x:c r="VRJ864" s="5"/>
      <x:c r="VRK864" s="5"/>
      <x:c r="VRL864" s="5"/>
      <x:c r="VRM864" s="5"/>
      <x:c r="VRN864" s="5"/>
      <x:c r="VRO864" s="5"/>
      <x:c r="VRP864" s="5"/>
      <x:c r="VRQ864" s="5"/>
      <x:c r="VRR864" s="5"/>
      <x:c r="VRS864" s="5"/>
      <x:c r="VRT864" s="5"/>
      <x:c r="VRU864" s="5"/>
      <x:c r="VRV864" s="5"/>
      <x:c r="VRW864" s="5"/>
      <x:c r="VRX864" s="5"/>
      <x:c r="VRY864" s="5"/>
      <x:c r="VRZ864" s="5"/>
      <x:c r="VSA864" s="5"/>
      <x:c r="VSB864" s="5"/>
      <x:c r="VSC864" s="5"/>
      <x:c r="VSD864" s="5"/>
      <x:c r="VSE864" s="5"/>
      <x:c r="VSF864" s="5"/>
      <x:c r="VSG864" s="5"/>
      <x:c r="VSH864" s="5"/>
      <x:c r="VSI864" s="5"/>
      <x:c r="VSJ864" s="5"/>
      <x:c r="VSK864" s="5"/>
      <x:c r="VSL864" s="5"/>
      <x:c r="VSM864" s="5"/>
      <x:c r="VSN864" s="5"/>
      <x:c r="VSO864" s="5"/>
      <x:c r="VSP864" s="5"/>
      <x:c r="VSQ864" s="5"/>
      <x:c r="VSR864" s="5"/>
      <x:c r="VSS864" s="5"/>
      <x:c r="VST864" s="5"/>
      <x:c r="VSU864" s="5"/>
      <x:c r="VSV864" s="5"/>
      <x:c r="VSW864" s="5"/>
      <x:c r="VSX864" s="5"/>
      <x:c r="VSY864" s="5"/>
      <x:c r="VSZ864" s="5"/>
      <x:c r="VTA864" s="5"/>
      <x:c r="VTB864" s="5"/>
      <x:c r="VTC864" s="5"/>
      <x:c r="VTD864" s="5"/>
      <x:c r="VTE864" s="5"/>
      <x:c r="VTF864" s="5"/>
      <x:c r="VTG864" s="5"/>
      <x:c r="VTH864" s="5"/>
      <x:c r="VTI864" s="5"/>
      <x:c r="VTJ864" s="5"/>
      <x:c r="VTK864" s="5"/>
      <x:c r="VTL864" s="5"/>
      <x:c r="VTM864" s="5"/>
      <x:c r="VTN864" s="5"/>
      <x:c r="VTO864" s="5"/>
      <x:c r="VTP864" s="5"/>
      <x:c r="VTQ864" s="5"/>
      <x:c r="VTR864" s="5"/>
      <x:c r="VTS864" s="5"/>
      <x:c r="VTT864" s="5"/>
      <x:c r="VTU864" s="5"/>
      <x:c r="VTV864" s="5"/>
      <x:c r="VTW864" s="5"/>
      <x:c r="VTX864" s="5"/>
      <x:c r="VTY864" s="5"/>
      <x:c r="VTZ864" s="5"/>
      <x:c r="VUA864" s="5"/>
      <x:c r="VUB864" s="5"/>
      <x:c r="VUC864" s="5"/>
      <x:c r="VUD864" s="5"/>
      <x:c r="VUE864" s="5"/>
      <x:c r="VUF864" s="5"/>
      <x:c r="VUG864" s="5"/>
      <x:c r="VUH864" s="5"/>
      <x:c r="VUI864" s="5"/>
      <x:c r="VUJ864" s="5"/>
      <x:c r="VUK864" s="5"/>
      <x:c r="VUL864" s="5"/>
      <x:c r="VUM864" s="5"/>
      <x:c r="VUN864" s="5"/>
      <x:c r="VUO864" s="5"/>
      <x:c r="VUP864" s="5"/>
      <x:c r="VUQ864" s="5"/>
      <x:c r="VUR864" s="5"/>
      <x:c r="VUS864" s="5"/>
      <x:c r="VUT864" s="5"/>
      <x:c r="VUU864" s="5"/>
      <x:c r="VUV864" s="5"/>
      <x:c r="VUW864" s="5"/>
      <x:c r="VUX864" s="5"/>
      <x:c r="VUY864" s="5"/>
      <x:c r="VUZ864" s="5"/>
      <x:c r="VVA864" s="5"/>
      <x:c r="VVB864" s="5"/>
      <x:c r="VVC864" s="5"/>
      <x:c r="VVD864" s="5"/>
      <x:c r="VVE864" s="5"/>
      <x:c r="VVF864" s="5"/>
      <x:c r="VVG864" s="5"/>
      <x:c r="VVH864" s="5"/>
      <x:c r="VVI864" s="5"/>
      <x:c r="VVJ864" s="5"/>
      <x:c r="VVK864" s="5"/>
      <x:c r="VVL864" s="5"/>
      <x:c r="VVM864" s="5"/>
      <x:c r="VVN864" s="5"/>
      <x:c r="VVO864" s="5"/>
      <x:c r="VVP864" s="5"/>
      <x:c r="VVQ864" s="5"/>
      <x:c r="VVR864" s="5"/>
      <x:c r="VVS864" s="5"/>
      <x:c r="VVT864" s="5"/>
      <x:c r="VVU864" s="5"/>
      <x:c r="VVV864" s="5"/>
      <x:c r="VVW864" s="5"/>
      <x:c r="VVX864" s="5"/>
      <x:c r="VVY864" s="5"/>
      <x:c r="VVZ864" s="5"/>
      <x:c r="VWA864" s="5"/>
      <x:c r="VWB864" s="5"/>
      <x:c r="VWC864" s="5"/>
      <x:c r="VWD864" s="5"/>
      <x:c r="VWE864" s="5"/>
      <x:c r="VWF864" s="5"/>
      <x:c r="VWG864" s="5"/>
      <x:c r="VWH864" s="5"/>
      <x:c r="VWI864" s="5"/>
      <x:c r="VWJ864" s="5"/>
      <x:c r="VWK864" s="5"/>
      <x:c r="VWL864" s="5"/>
      <x:c r="VWM864" s="5"/>
      <x:c r="VWN864" s="5"/>
      <x:c r="VWO864" s="5"/>
      <x:c r="VWP864" s="5"/>
      <x:c r="VWQ864" s="5"/>
      <x:c r="VWR864" s="5"/>
      <x:c r="VWS864" s="5"/>
      <x:c r="VWT864" s="5"/>
      <x:c r="VWU864" s="5"/>
      <x:c r="VWV864" s="5"/>
      <x:c r="VWW864" s="5"/>
      <x:c r="VWX864" s="5"/>
      <x:c r="VWY864" s="5"/>
      <x:c r="VWZ864" s="5"/>
      <x:c r="VXA864" s="5"/>
      <x:c r="VXB864" s="5"/>
      <x:c r="VXC864" s="5"/>
      <x:c r="VXD864" s="5"/>
      <x:c r="VXE864" s="5"/>
      <x:c r="VXF864" s="5"/>
      <x:c r="VXG864" s="5"/>
      <x:c r="VXH864" s="5"/>
      <x:c r="VXI864" s="5"/>
      <x:c r="VXJ864" s="5"/>
      <x:c r="VXK864" s="5"/>
      <x:c r="VXL864" s="5"/>
      <x:c r="VXM864" s="5"/>
      <x:c r="VXN864" s="5"/>
      <x:c r="VXO864" s="5"/>
      <x:c r="VXP864" s="5"/>
      <x:c r="VXQ864" s="5"/>
      <x:c r="VXR864" s="5"/>
      <x:c r="VXS864" s="5"/>
      <x:c r="VXT864" s="5"/>
      <x:c r="VXU864" s="5"/>
      <x:c r="VXV864" s="5"/>
      <x:c r="VXW864" s="5"/>
      <x:c r="VXX864" s="5"/>
      <x:c r="VXY864" s="5"/>
      <x:c r="VXZ864" s="5"/>
      <x:c r="VYA864" s="5"/>
      <x:c r="VYB864" s="5"/>
      <x:c r="VYC864" s="5"/>
      <x:c r="VYD864" s="5"/>
      <x:c r="VYE864" s="5"/>
      <x:c r="VYF864" s="5"/>
      <x:c r="VYG864" s="5"/>
      <x:c r="VYH864" s="5"/>
      <x:c r="VYI864" s="5"/>
      <x:c r="VYJ864" s="5"/>
      <x:c r="VYK864" s="5"/>
      <x:c r="VYL864" s="5"/>
      <x:c r="VYM864" s="5"/>
      <x:c r="VYN864" s="5"/>
      <x:c r="VYO864" s="5"/>
      <x:c r="VYP864" s="5"/>
      <x:c r="VYQ864" s="5"/>
      <x:c r="VYR864" s="5"/>
      <x:c r="VYS864" s="5"/>
      <x:c r="VYT864" s="5"/>
      <x:c r="VYU864" s="5"/>
      <x:c r="VYV864" s="5"/>
      <x:c r="VYW864" s="5"/>
      <x:c r="VYX864" s="5"/>
      <x:c r="VYY864" s="5"/>
      <x:c r="VYZ864" s="5"/>
      <x:c r="VZA864" s="5"/>
      <x:c r="VZB864" s="5"/>
      <x:c r="VZC864" s="5"/>
      <x:c r="VZD864" s="5"/>
      <x:c r="VZE864" s="5"/>
      <x:c r="VZF864" s="5"/>
      <x:c r="VZG864" s="5"/>
      <x:c r="VZH864" s="5"/>
      <x:c r="VZI864" s="5"/>
      <x:c r="VZJ864" s="5"/>
      <x:c r="VZK864" s="5"/>
      <x:c r="VZL864" s="5"/>
      <x:c r="VZM864" s="5"/>
      <x:c r="VZN864" s="5"/>
      <x:c r="VZO864" s="5"/>
      <x:c r="VZP864" s="5"/>
      <x:c r="VZQ864" s="5"/>
      <x:c r="VZR864" s="5"/>
      <x:c r="VZS864" s="5"/>
      <x:c r="VZT864" s="5"/>
      <x:c r="VZU864" s="5"/>
      <x:c r="VZV864" s="5"/>
      <x:c r="VZW864" s="5"/>
      <x:c r="VZX864" s="5"/>
      <x:c r="VZY864" s="5"/>
      <x:c r="VZZ864" s="5"/>
      <x:c r="WAA864" s="5"/>
      <x:c r="WAB864" s="5"/>
      <x:c r="WAC864" s="5"/>
      <x:c r="WAD864" s="5"/>
      <x:c r="WAE864" s="5"/>
      <x:c r="WAF864" s="5"/>
      <x:c r="WAG864" s="5"/>
      <x:c r="WAH864" s="5"/>
      <x:c r="WAI864" s="5"/>
      <x:c r="WAJ864" s="5"/>
      <x:c r="WAK864" s="5"/>
      <x:c r="WAL864" s="5"/>
      <x:c r="WAM864" s="5"/>
      <x:c r="WAN864" s="5"/>
      <x:c r="WAO864" s="5"/>
      <x:c r="WAP864" s="5"/>
      <x:c r="WAQ864" s="5"/>
      <x:c r="WAR864" s="5"/>
      <x:c r="WAS864" s="5"/>
      <x:c r="WAT864" s="5"/>
      <x:c r="WAU864" s="5"/>
      <x:c r="WAV864" s="5"/>
      <x:c r="WAW864" s="5"/>
      <x:c r="WAX864" s="5"/>
      <x:c r="WAY864" s="5"/>
      <x:c r="WAZ864" s="5"/>
      <x:c r="WBA864" s="5"/>
      <x:c r="WBB864" s="5"/>
      <x:c r="WBC864" s="5"/>
      <x:c r="WBD864" s="5"/>
      <x:c r="WBE864" s="5"/>
      <x:c r="WBF864" s="5"/>
      <x:c r="WBG864" s="5"/>
      <x:c r="WBH864" s="5"/>
      <x:c r="WBI864" s="5"/>
      <x:c r="WBJ864" s="5"/>
      <x:c r="WBK864" s="5"/>
      <x:c r="WBL864" s="5"/>
      <x:c r="WBM864" s="5"/>
      <x:c r="WBN864" s="5"/>
      <x:c r="WBO864" s="5"/>
      <x:c r="WBP864" s="5"/>
      <x:c r="WBQ864" s="5"/>
      <x:c r="WBR864" s="5"/>
      <x:c r="WBS864" s="5"/>
      <x:c r="WBT864" s="5"/>
      <x:c r="WBU864" s="5"/>
      <x:c r="WBV864" s="5"/>
      <x:c r="WBW864" s="5"/>
      <x:c r="WBX864" s="5"/>
      <x:c r="WBY864" s="5"/>
      <x:c r="WBZ864" s="5"/>
      <x:c r="WCA864" s="5"/>
      <x:c r="WCB864" s="5"/>
      <x:c r="WCC864" s="5"/>
      <x:c r="WCD864" s="5"/>
      <x:c r="WCE864" s="5"/>
      <x:c r="WCF864" s="5"/>
      <x:c r="WCG864" s="5"/>
      <x:c r="WCH864" s="5"/>
      <x:c r="WCI864" s="5"/>
      <x:c r="WCJ864" s="5"/>
      <x:c r="WCK864" s="5"/>
      <x:c r="WCL864" s="5"/>
      <x:c r="WCM864" s="5"/>
      <x:c r="WCN864" s="5"/>
      <x:c r="WCO864" s="5"/>
      <x:c r="WCP864" s="5"/>
      <x:c r="WCQ864" s="5"/>
      <x:c r="WCR864" s="5"/>
      <x:c r="WCS864" s="5"/>
      <x:c r="WCT864" s="5"/>
      <x:c r="WCU864" s="5"/>
      <x:c r="WCV864" s="5"/>
      <x:c r="WCW864" s="5"/>
      <x:c r="WCX864" s="5"/>
      <x:c r="WCY864" s="5"/>
      <x:c r="WCZ864" s="5"/>
      <x:c r="WDA864" s="5"/>
      <x:c r="WDB864" s="5"/>
      <x:c r="WDC864" s="5"/>
      <x:c r="WDD864" s="5"/>
      <x:c r="WDE864" s="5"/>
      <x:c r="WDF864" s="5"/>
      <x:c r="WDG864" s="5"/>
      <x:c r="WDH864" s="5"/>
      <x:c r="WDI864" s="5"/>
      <x:c r="WDJ864" s="5"/>
      <x:c r="WDK864" s="5"/>
      <x:c r="WDL864" s="5"/>
      <x:c r="WDM864" s="5"/>
      <x:c r="WDN864" s="5"/>
      <x:c r="WDO864" s="5"/>
      <x:c r="WDP864" s="5"/>
      <x:c r="WDQ864" s="5"/>
      <x:c r="WDR864" s="5"/>
      <x:c r="WDS864" s="5"/>
      <x:c r="WDT864" s="5"/>
      <x:c r="WDU864" s="5"/>
      <x:c r="WDV864" s="5"/>
      <x:c r="WDW864" s="5"/>
      <x:c r="WDX864" s="5"/>
      <x:c r="WDY864" s="5"/>
      <x:c r="WDZ864" s="5"/>
      <x:c r="WEA864" s="5"/>
      <x:c r="WEB864" s="5"/>
      <x:c r="WEC864" s="5"/>
      <x:c r="WED864" s="5"/>
      <x:c r="WEE864" s="5"/>
      <x:c r="WEF864" s="5"/>
      <x:c r="WEG864" s="5"/>
      <x:c r="WEH864" s="5"/>
      <x:c r="WEI864" s="5"/>
      <x:c r="WEJ864" s="5"/>
      <x:c r="WEK864" s="5"/>
      <x:c r="WEL864" s="5"/>
      <x:c r="WEM864" s="5"/>
      <x:c r="WEN864" s="5"/>
      <x:c r="WEO864" s="5"/>
      <x:c r="WEP864" s="5"/>
      <x:c r="WEQ864" s="5"/>
      <x:c r="WER864" s="5"/>
      <x:c r="WES864" s="5"/>
      <x:c r="WET864" s="5"/>
      <x:c r="WEU864" s="5"/>
      <x:c r="WEV864" s="5"/>
      <x:c r="WEW864" s="5"/>
      <x:c r="WEX864" s="5"/>
      <x:c r="WEY864" s="5"/>
      <x:c r="WEZ864" s="5"/>
      <x:c r="WFA864" s="5"/>
      <x:c r="WFB864" s="5"/>
      <x:c r="WFC864" s="5"/>
      <x:c r="WFD864" s="5"/>
      <x:c r="WFE864" s="5"/>
      <x:c r="WFF864" s="5"/>
      <x:c r="WFG864" s="5"/>
      <x:c r="WFH864" s="5"/>
      <x:c r="WFI864" s="5"/>
      <x:c r="WFJ864" s="5"/>
      <x:c r="WFK864" s="5"/>
      <x:c r="WFL864" s="5"/>
      <x:c r="WFM864" s="5"/>
      <x:c r="WFN864" s="5"/>
      <x:c r="WFO864" s="5"/>
      <x:c r="WFP864" s="5"/>
      <x:c r="WFQ864" s="5"/>
      <x:c r="WFR864" s="5"/>
      <x:c r="WFS864" s="5"/>
      <x:c r="WFT864" s="5"/>
      <x:c r="WFU864" s="5"/>
      <x:c r="WFV864" s="5"/>
      <x:c r="WFW864" s="5"/>
      <x:c r="WFX864" s="5"/>
      <x:c r="WFY864" s="5"/>
      <x:c r="WFZ864" s="5"/>
      <x:c r="WGA864" s="5"/>
      <x:c r="WGB864" s="5"/>
      <x:c r="WGC864" s="5"/>
      <x:c r="WGD864" s="5"/>
      <x:c r="WGE864" s="5"/>
      <x:c r="WGF864" s="5"/>
      <x:c r="WGG864" s="5"/>
      <x:c r="WGH864" s="5"/>
      <x:c r="WGI864" s="5"/>
      <x:c r="WGJ864" s="5"/>
      <x:c r="WGK864" s="5"/>
      <x:c r="WGL864" s="5"/>
      <x:c r="WGM864" s="5"/>
      <x:c r="WGN864" s="5"/>
      <x:c r="WGO864" s="5"/>
      <x:c r="WGP864" s="5"/>
      <x:c r="WGQ864" s="5"/>
      <x:c r="WGR864" s="5"/>
      <x:c r="WGS864" s="5"/>
      <x:c r="WGT864" s="5"/>
      <x:c r="WGU864" s="5"/>
      <x:c r="WGV864" s="5"/>
      <x:c r="WGW864" s="5"/>
      <x:c r="WGX864" s="5"/>
      <x:c r="WGY864" s="5"/>
      <x:c r="WGZ864" s="5"/>
      <x:c r="WHA864" s="5"/>
      <x:c r="WHB864" s="5"/>
      <x:c r="WHC864" s="5"/>
      <x:c r="WHD864" s="5"/>
      <x:c r="WHE864" s="5"/>
      <x:c r="WHF864" s="5"/>
      <x:c r="WHG864" s="5"/>
      <x:c r="WHH864" s="5"/>
      <x:c r="WHI864" s="5"/>
      <x:c r="WHJ864" s="5"/>
      <x:c r="WHK864" s="5"/>
      <x:c r="WHL864" s="5"/>
      <x:c r="WHM864" s="5"/>
      <x:c r="WHN864" s="5"/>
      <x:c r="WHO864" s="5"/>
      <x:c r="WHP864" s="5"/>
      <x:c r="WHQ864" s="5"/>
      <x:c r="WHR864" s="5"/>
      <x:c r="WHS864" s="5"/>
      <x:c r="WHT864" s="5"/>
      <x:c r="WHU864" s="5"/>
      <x:c r="WHV864" s="5"/>
      <x:c r="WHW864" s="5"/>
      <x:c r="WHX864" s="5"/>
      <x:c r="WHY864" s="5"/>
      <x:c r="WHZ864" s="5"/>
      <x:c r="WIA864" s="5"/>
      <x:c r="WIB864" s="5"/>
      <x:c r="WIC864" s="5"/>
      <x:c r="WID864" s="5"/>
      <x:c r="WIE864" s="5"/>
      <x:c r="WIF864" s="5"/>
      <x:c r="WIG864" s="5"/>
      <x:c r="WIH864" s="5"/>
      <x:c r="WII864" s="5"/>
      <x:c r="WIJ864" s="5"/>
      <x:c r="WIK864" s="5"/>
      <x:c r="WIL864" s="5"/>
      <x:c r="WIM864" s="5"/>
      <x:c r="WIN864" s="5"/>
      <x:c r="WIO864" s="5"/>
      <x:c r="WIP864" s="5"/>
      <x:c r="WIQ864" s="5"/>
      <x:c r="WIR864" s="5"/>
      <x:c r="WIS864" s="5"/>
      <x:c r="WIT864" s="5"/>
      <x:c r="WIU864" s="5"/>
      <x:c r="WIV864" s="5"/>
      <x:c r="WIW864" s="5"/>
      <x:c r="WIX864" s="5"/>
      <x:c r="WIY864" s="5"/>
      <x:c r="WIZ864" s="5"/>
      <x:c r="WJA864" s="5"/>
      <x:c r="WJB864" s="5"/>
      <x:c r="WJC864" s="5"/>
      <x:c r="WJD864" s="5"/>
      <x:c r="WJE864" s="5"/>
      <x:c r="WJF864" s="5"/>
      <x:c r="WJG864" s="5"/>
      <x:c r="WJH864" s="5"/>
      <x:c r="WJI864" s="5"/>
      <x:c r="WJJ864" s="5"/>
      <x:c r="WJK864" s="5"/>
      <x:c r="WJL864" s="5"/>
      <x:c r="WJM864" s="5"/>
      <x:c r="WJN864" s="5"/>
      <x:c r="WJO864" s="5"/>
      <x:c r="WJP864" s="5"/>
      <x:c r="WJQ864" s="5"/>
      <x:c r="WJR864" s="5"/>
      <x:c r="WJS864" s="5"/>
      <x:c r="WJT864" s="5"/>
      <x:c r="WJU864" s="5"/>
      <x:c r="WJV864" s="5"/>
      <x:c r="WJW864" s="5"/>
      <x:c r="WJX864" s="5"/>
      <x:c r="WJY864" s="5"/>
      <x:c r="WJZ864" s="5"/>
      <x:c r="WKA864" s="5"/>
      <x:c r="WKB864" s="5"/>
      <x:c r="WKC864" s="5"/>
      <x:c r="WKD864" s="5"/>
      <x:c r="WKE864" s="5"/>
      <x:c r="WKF864" s="5"/>
      <x:c r="WKG864" s="5"/>
      <x:c r="WKH864" s="5"/>
      <x:c r="WKI864" s="5"/>
      <x:c r="WKJ864" s="5"/>
      <x:c r="WKK864" s="5"/>
      <x:c r="WKL864" s="5"/>
      <x:c r="WKM864" s="5"/>
      <x:c r="WKN864" s="5"/>
      <x:c r="WKO864" s="5"/>
      <x:c r="WKP864" s="5"/>
      <x:c r="WKQ864" s="5"/>
      <x:c r="WKR864" s="5"/>
      <x:c r="WKS864" s="5"/>
      <x:c r="WKT864" s="5"/>
      <x:c r="WKU864" s="5"/>
      <x:c r="WKV864" s="5"/>
      <x:c r="WKW864" s="5"/>
      <x:c r="WKX864" s="5"/>
      <x:c r="WKY864" s="5"/>
      <x:c r="WKZ864" s="5"/>
      <x:c r="WLA864" s="5"/>
      <x:c r="WLB864" s="5"/>
      <x:c r="WLC864" s="5"/>
      <x:c r="WLD864" s="5"/>
      <x:c r="WLE864" s="5"/>
      <x:c r="WLF864" s="5"/>
      <x:c r="WLG864" s="5"/>
      <x:c r="WLH864" s="5"/>
      <x:c r="WLI864" s="5"/>
      <x:c r="WLJ864" s="5"/>
      <x:c r="WLK864" s="5"/>
      <x:c r="WLL864" s="5"/>
      <x:c r="WLM864" s="5"/>
      <x:c r="WLN864" s="5"/>
      <x:c r="WLO864" s="5"/>
      <x:c r="WLP864" s="5"/>
      <x:c r="WLQ864" s="5"/>
      <x:c r="WLR864" s="5"/>
      <x:c r="WLS864" s="5"/>
      <x:c r="WLT864" s="5"/>
      <x:c r="WLU864" s="5"/>
      <x:c r="WLV864" s="5"/>
      <x:c r="WLW864" s="5"/>
      <x:c r="WLX864" s="5"/>
      <x:c r="WLY864" s="5"/>
      <x:c r="WLZ864" s="5"/>
      <x:c r="WMA864" s="5"/>
      <x:c r="WMB864" s="5"/>
      <x:c r="WMC864" s="5"/>
      <x:c r="WMD864" s="5"/>
      <x:c r="WME864" s="5"/>
      <x:c r="WMF864" s="5"/>
      <x:c r="WMG864" s="5"/>
      <x:c r="WMH864" s="5"/>
      <x:c r="WMI864" s="5"/>
      <x:c r="WMJ864" s="5"/>
      <x:c r="WMK864" s="5"/>
      <x:c r="WML864" s="5"/>
      <x:c r="WMM864" s="5"/>
      <x:c r="WMN864" s="5"/>
      <x:c r="WMO864" s="5"/>
      <x:c r="WMP864" s="5"/>
      <x:c r="WMQ864" s="5"/>
      <x:c r="WMR864" s="5"/>
      <x:c r="WMS864" s="5"/>
      <x:c r="WMT864" s="5"/>
      <x:c r="WMU864" s="5"/>
      <x:c r="WMV864" s="5"/>
      <x:c r="WMW864" s="5"/>
      <x:c r="WMX864" s="5"/>
      <x:c r="WMY864" s="5"/>
      <x:c r="WMZ864" s="5"/>
      <x:c r="WNA864" s="5"/>
      <x:c r="WNB864" s="5"/>
      <x:c r="WNC864" s="5"/>
      <x:c r="WND864" s="5"/>
      <x:c r="WNE864" s="5"/>
      <x:c r="WNF864" s="5"/>
      <x:c r="WNG864" s="5"/>
      <x:c r="WNH864" s="5"/>
      <x:c r="WNI864" s="5"/>
      <x:c r="WNJ864" s="5"/>
      <x:c r="WNK864" s="5"/>
      <x:c r="WNL864" s="5"/>
      <x:c r="WNM864" s="5"/>
      <x:c r="WNN864" s="5"/>
      <x:c r="WNO864" s="5"/>
      <x:c r="WNP864" s="5"/>
      <x:c r="WNQ864" s="5"/>
      <x:c r="WNR864" s="5"/>
      <x:c r="WNS864" s="5"/>
      <x:c r="WNT864" s="5"/>
      <x:c r="WNU864" s="5"/>
      <x:c r="WNV864" s="5"/>
      <x:c r="WNW864" s="5"/>
      <x:c r="WNX864" s="5"/>
      <x:c r="WNY864" s="5"/>
      <x:c r="WNZ864" s="5"/>
      <x:c r="WOA864" s="5"/>
      <x:c r="WOB864" s="5"/>
      <x:c r="WOC864" s="5"/>
      <x:c r="WOD864" s="5"/>
      <x:c r="WOE864" s="5"/>
      <x:c r="WOF864" s="5"/>
      <x:c r="WOG864" s="5"/>
      <x:c r="WOH864" s="5"/>
      <x:c r="WOI864" s="5"/>
      <x:c r="WOJ864" s="5"/>
      <x:c r="WOK864" s="5"/>
      <x:c r="WOL864" s="5"/>
      <x:c r="WOM864" s="5"/>
      <x:c r="WON864" s="5"/>
      <x:c r="WOO864" s="5"/>
      <x:c r="WOP864" s="5"/>
      <x:c r="WOQ864" s="5"/>
      <x:c r="WOR864" s="5"/>
      <x:c r="WOS864" s="5"/>
      <x:c r="WOT864" s="5"/>
      <x:c r="WOU864" s="5"/>
      <x:c r="WOV864" s="5"/>
      <x:c r="WOW864" s="5"/>
      <x:c r="WOX864" s="5"/>
      <x:c r="WOY864" s="5"/>
      <x:c r="WOZ864" s="5"/>
      <x:c r="WPA864" s="5"/>
      <x:c r="WPB864" s="5"/>
      <x:c r="WPC864" s="5"/>
      <x:c r="WPD864" s="5"/>
      <x:c r="WPE864" s="5"/>
      <x:c r="WPF864" s="5"/>
      <x:c r="WPG864" s="5"/>
      <x:c r="WPH864" s="5"/>
      <x:c r="WPI864" s="5"/>
      <x:c r="WPJ864" s="5"/>
      <x:c r="WPK864" s="5"/>
      <x:c r="WPL864" s="5"/>
      <x:c r="WPM864" s="5"/>
      <x:c r="WPN864" s="5"/>
      <x:c r="WPO864" s="5"/>
      <x:c r="WPP864" s="5"/>
      <x:c r="WPQ864" s="5"/>
      <x:c r="WPR864" s="5"/>
      <x:c r="WPS864" s="5"/>
      <x:c r="WPT864" s="5"/>
      <x:c r="WPU864" s="5"/>
      <x:c r="WPV864" s="5"/>
      <x:c r="WPW864" s="5"/>
      <x:c r="WPX864" s="5"/>
      <x:c r="WPY864" s="5"/>
      <x:c r="WPZ864" s="5"/>
      <x:c r="WQA864" s="5"/>
      <x:c r="WQB864" s="5"/>
      <x:c r="WQC864" s="5"/>
      <x:c r="WQD864" s="5"/>
      <x:c r="WQE864" s="5"/>
      <x:c r="WQF864" s="5"/>
      <x:c r="WQG864" s="5"/>
      <x:c r="WQH864" s="5"/>
      <x:c r="WQI864" s="5"/>
      <x:c r="WQJ864" s="5"/>
      <x:c r="WQK864" s="5"/>
      <x:c r="WQL864" s="5"/>
      <x:c r="WQM864" s="5"/>
      <x:c r="WQN864" s="5"/>
      <x:c r="WQO864" s="5"/>
      <x:c r="WQP864" s="5"/>
      <x:c r="WQQ864" s="5"/>
      <x:c r="WQR864" s="5"/>
      <x:c r="WQS864" s="5"/>
      <x:c r="WQT864" s="5"/>
      <x:c r="WQU864" s="5"/>
      <x:c r="WQV864" s="5"/>
      <x:c r="WQW864" s="5"/>
      <x:c r="WQX864" s="5"/>
      <x:c r="WQY864" s="5"/>
      <x:c r="WQZ864" s="5"/>
      <x:c r="WRA864" s="5"/>
      <x:c r="WRB864" s="5"/>
      <x:c r="WRC864" s="5"/>
      <x:c r="WRD864" s="5"/>
      <x:c r="WRE864" s="5"/>
      <x:c r="WRF864" s="5"/>
      <x:c r="WRG864" s="5"/>
      <x:c r="WRH864" s="5"/>
      <x:c r="WRI864" s="5"/>
      <x:c r="WRJ864" s="5"/>
      <x:c r="WRK864" s="5"/>
      <x:c r="WRL864" s="5"/>
      <x:c r="WRM864" s="5"/>
      <x:c r="WRN864" s="5"/>
      <x:c r="WRO864" s="5"/>
      <x:c r="WRP864" s="5"/>
      <x:c r="WRQ864" s="5"/>
      <x:c r="WRR864" s="5"/>
      <x:c r="WRS864" s="5"/>
      <x:c r="WRT864" s="5"/>
      <x:c r="WRU864" s="5"/>
      <x:c r="WRV864" s="5"/>
      <x:c r="WRW864" s="5"/>
      <x:c r="WRX864" s="5"/>
      <x:c r="WRY864" s="5"/>
      <x:c r="WRZ864" s="5"/>
      <x:c r="WSA864" s="5"/>
      <x:c r="WSB864" s="5"/>
      <x:c r="WSC864" s="5"/>
      <x:c r="WSD864" s="5"/>
      <x:c r="WSE864" s="5"/>
      <x:c r="WSF864" s="5"/>
      <x:c r="WSG864" s="5"/>
      <x:c r="WSH864" s="5"/>
      <x:c r="WSI864" s="5"/>
      <x:c r="WSJ864" s="5"/>
      <x:c r="WSK864" s="5"/>
      <x:c r="WSL864" s="5"/>
      <x:c r="WSM864" s="5"/>
      <x:c r="WSN864" s="5"/>
      <x:c r="WSO864" s="5"/>
      <x:c r="WSP864" s="5"/>
      <x:c r="WSQ864" s="5"/>
      <x:c r="WSR864" s="5"/>
      <x:c r="WSS864" s="5"/>
      <x:c r="WST864" s="5"/>
      <x:c r="WSU864" s="5"/>
      <x:c r="WSV864" s="5"/>
      <x:c r="WSW864" s="5"/>
      <x:c r="WSX864" s="5"/>
      <x:c r="WSY864" s="5"/>
      <x:c r="WSZ864" s="5"/>
      <x:c r="WTA864" s="5"/>
      <x:c r="WTB864" s="5"/>
      <x:c r="WTC864" s="5"/>
      <x:c r="WTD864" s="5"/>
      <x:c r="WTE864" s="5"/>
      <x:c r="WTF864" s="5"/>
      <x:c r="WTG864" s="5"/>
      <x:c r="WTH864" s="5"/>
      <x:c r="WTI864" s="5"/>
      <x:c r="WTJ864" s="5"/>
      <x:c r="WTK864" s="5"/>
      <x:c r="WTL864" s="5"/>
      <x:c r="WTM864" s="5"/>
      <x:c r="WTN864" s="5"/>
      <x:c r="WTO864" s="5"/>
      <x:c r="WTP864" s="5"/>
      <x:c r="WTQ864" s="5"/>
      <x:c r="WTR864" s="5"/>
      <x:c r="WTS864" s="5"/>
      <x:c r="WTT864" s="5"/>
      <x:c r="WTU864" s="5"/>
      <x:c r="WTV864" s="5"/>
      <x:c r="WTW864" s="5"/>
      <x:c r="WTX864" s="5"/>
      <x:c r="WTY864" s="5"/>
      <x:c r="WTZ864" s="5"/>
      <x:c r="WUA864" s="5"/>
      <x:c r="WUB864" s="5"/>
      <x:c r="WUC864" s="5"/>
      <x:c r="WUD864" s="5"/>
      <x:c r="WUE864" s="5"/>
      <x:c r="WUF864" s="5"/>
      <x:c r="WUG864" s="5"/>
      <x:c r="WUH864" s="5"/>
      <x:c r="WUI864" s="5"/>
      <x:c r="WUJ864" s="5"/>
      <x:c r="WUK864" s="5"/>
      <x:c r="WUL864" s="5"/>
      <x:c r="WUM864" s="5"/>
      <x:c r="WUN864" s="5"/>
      <x:c r="WUO864" s="5"/>
      <x:c r="WUP864" s="5"/>
      <x:c r="WUQ864" s="5"/>
      <x:c r="WUR864" s="5"/>
      <x:c r="WUS864" s="5"/>
      <x:c r="WUT864" s="5"/>
      <x:c r="WUU864" s="5"/>
      <x:c r="WUV864" s="5"/>
      <x:c r="WUW864" s="5"/>
      <x:c r="WUX864" s="5"/>
      <x:c r="WUY864" s="5"/>
      <x:c r="WUZ864" s="5"/>
      <x:c r="WVA864" s="5"/>
      <x:c r="WVB864" s="5"/>
      <x:c r="WVC864" s="5"/>
      <x:c r="WVD864" s="5"/>
      <x:c r="WVE864" s="5"/>
      <x:c r="WVF864" s="5"/>
      <x:c r="WVG864" s="5"/>
      <x:c r="WVH864" s="5"/>
      <x:c r="WVI864" s="5"/>
      <x:c r="WVJ864" s="5"/>
      <x:c r="WVK864" s="5"/>
      <x:c r="WVL864" s="5"/>
      <x:c r="WVM864" s="5"/>
      <x:c r="WVN864" s="5"/>
      <x:c r="WVO864" s="5"/>
      <x:c r="WVP864" s="5"/>
      <x:c r="WVQ864" s="5"/>
      <x:c r="WVR864" s="5"/>
      <x:c r="WVS864" s="5"/>
      <x:c r="WVT864" s="5"/>
      <x:c r="WVU864" s="5"/>
      <x:c r="WVV864" s="5"/>
      <x:c r="WVW864" s="5"/>
      <x:c r="WVX864" s="5"/>
      <x:c r="WVY864" s="5"/>
      <x:c r="WVZ864" s="5"/>
      <x:c r="WWA864" s="5"/>
      <x:c r="WWB864" s="5"/>
      <x:c r="WWC864" s="5"/>
      <x:c r="WWD864" s="5"/>
      <x:c r="WWE864" s="5"/>
      <x:c r="WWF864" s="5"/>
      <x:c r="WWG864" s="5"/>
      <x:c r="WWH864" s="5"/>
      <x:c r="WWI864" s="5"/>
      <x:c r="WWJ864" s="5"/>
      <x:c r="WWK864" s="5"/>
      <x:c r="WWL864" s="5"/>
      <x:c r="WWM864" s="5"/>
      <x:c r="WWN864" s="5"/>
      <x:c r="WWO864" s="5"/>
      <x:c r="WWP864" s="5"/>
      <x:c r="WWQ864" s="5"/>
      <x:c r="WWR864" s="5"/>
      <x:c r="WWS864" s="5"/>
      <x:c r="WWT864" s="5"/>
      <x:c r="WWU864" s="5"/>
      <x:c r="WWV864" s="5"/>
      <x:c r="WWW864" s="5"/>
      <x:c r="WWX864" s="5"/>
      <x:c r="WWY864" s="5"/>
      <x:c r="WWZ864" s="5"/>
      <x:c r="WXA864" s="5"/>
      <x:c r="WXB864" s="5"/>
      <x:c r="WXC864" s="5"/>
      <x:c r="WXD864" s="5"/>
      <x:c r="WXE864" s="5"/>
      <x:c r="WXF864" s="5"/>
      <x:c r="WXG864" s="5"/>
      <x:c r="WXH864" s="5"/>
      <x:c r="WXI864" s="5"/>
      <x:c r="WXJ864" s="5"/>
      <x:c r="WXK864" s="5"/>
      <x:c r="WXL864" s="5"/>
      <x:c r="WXM864" s="5"/>
      <x:c r="WXN864" s="5"/>
      <x:c r="WXO864" s="5"/>
      <x:c r="WXP864" s="5"/>
      <x:c r="WXQ864" s="5"/>
      <x:c r="WXR864" s="5"/>
      <x:c r="WXS864" s="5"/>
      <x:c r="WXT864" s="5"/>
      <x:c r="WXU864" s="5"/>
      <x:c r="WXV864" s="5"/>
      <x:c r="WXW864" s="5"/>
      <x:c r="WXX864" s="5"/>
      <x:c r="WXY864" s="5"/>
      <x:c r="WXZ864" s="5"/>
      <x:c r="WYA864" s="5"/>
      <x:c r="WYB864" s="5"/>
      <x:c r="WYC864" s="5"/>
      <x:c r="WYD864" s="5"/>
      <x:c r="WYE864" s="5"/>
      <x:c r="WYF864" s="5"/>
      <x:c r="WYG864" s="5"/>
      <x:c r="WYH864" s="5"/>
      <x:c r="WYI864" s="5"/>
      <x:c r="WYJ864" s="5"/>
      <x:c r="WYK864" s="5"/>
      <x:c r="WYL864" s="5"/>
      <x:c r="WYM864" s="5"/>
      <x:c r="WYN864" s="5"/>
      <x:c r="WYO864" s="5"/>
      <x:c r="WYP864" s="5"/>
      <x:c r="WYQ864" s="5"/>
      <x:c r="WYR864" s="5"/>
      <x:c r="WYS864" s="5"/>
      <x:c r="WYT864" s="5"/>
      <x:c r="WYU864" s="5"/>
      <x:c r="WYV864" s="5"/>
      <x:c r="WYW864" s="5"/>
      <x:c r="WYX864" s="5"/>
      <x:c r="WYY864" s="5"/>
      <x:c r="WYZ864" s="5"/>
      <x:c r="WZA864" s="5"/>
      <x:c r="WZB864" s="5"/>
      <x:c r="WZC864" s="5"/>
      <x:c r="WZD864" s="5"/>
      <x:c r="WZE864" s="5"/>
      <x:c r="WZF864" s="5"/>
      <x:c r="WZG864" s="5"/>
      <x:c r="WZH864" s="5"/>
      <x:c r="WZI864" s="5"/>
      <x:c r="WZJ864" s="5"/>
      <x:c r="WZK864" s="5"/>
      <x:c r="WZL864" s="5"/>
      <x:c r="WZM864" s="5"/>
      <x:c r="WZN864" s="5"/>
      <x:c r="WZO864" s="5"/>
      <x:c r="WZP864" s="5"/>
      <x:c r="WZQ864" s="5"/>
      <x:c r="WZR864" s="5"/>
      <x:c r="WZS864" s="5"/>
      <x:c r="WZT864" s="5"/>
      <x:c r="WZU864" s="5"/>
      <x:c r="WZV864" s="5"/>
      <x:c r="WZW864" s="5"/>
      <x:c r="WZX864" s="5"/>
      <x:c r="WZY864" s="5"/>
      <x:c r="WZZ864" s="5"/>
      <x:c r="XAA864" s="5"/>
      <x:c r="XAB864" s="5"/>
      <x:c r="XAC864" s="5"/>
      <x:c r="XAD864" s="5"/>
      <x:c r="XAE864" s="5"/>
      <x:c r="XAF864" s="5"/>
      <x:c r="XAG864" s="5"/>
      <x:c r="XAH864" s="5"/>
      <x:c r="XAI864" s="5"/>
      <x:c r="XAJ864" s="5"/>
      <x:c r="XAK864" s="5"/>
      <x:c r="XAL864" s="5"/>
      <x:c r="XAM864" s="5"/>
      <x:c r="XAN864" s="5"/>
      <x:c r="XAO864" s="5"/>
      <x:c r="XAP864" s="5"/>
      <x:c r="XAQ864" s="5"/>
      <x:c r="XAR864" s="5"/>
      <x:c r="XAS864" s="5"/>
      <x:c r="XAT864" s="5"/>
      <x:c r="XAU864" s="5"/>
      <x:c r="XAV864" s="5"/>
      <x:c r="XAW864" s="5"/>
      <x:c r="XAX864" s="5"/>
      <x:c r="XAY864" s="5"/>
      <x:c r="XAZ864" s="5"/>
      <x:c r="XBA864" s="5"/>
      <x:c r="XBB864" s="5"/>
      <x:c r="XBC864" s="5"/>
      <x:c r="XBD864" s="5"/>
      <x:c r="XBE864" s="5"/>
      <x:c r="XBF864" s="5"/>
      <x:c r="XBG864" s="5"/>
      <x:c r="XBH864" s="5"/>
      <x:c r="XBI864" s="5"/>
      <x:c r="XBJ864" s="5"/>
      <x:c r="XBK864" s="5"/>
      <x:c r="XBL864" s="5"/>
      <x:c r="XBM864" s="5"/>
      <x:c r="XBN864" s="5"/>
      <x:c r="XBO864" s="5"/>
      <x:c r="XBP864" s="5"/>
      <x:c r="XBQ864" s="5"/>
      <x:c r="XBR864" s="5"/>
      <x:c r="XBS864" s="5"/>
      <x:c r="XBT864" s="5"/>
      <x:c r="XBU864" s="5"/>
      <x:c r="XBV864" s="5"/>
      <x:c r="XBW864" s="5"/>
      <x:c r="XBX864" s="5"/>
      <x:c r="XBY864" s="5"/>
      <x:c r="XBZ864" s="5"/>
      <x:c r="XCA864" s="5"/>
      <x:c r="XCB864" s="5"/>
      <x:c r="XCC864" s="5"/>
      <x:c r="XCD864" s="5"/>
      <x:c r="XCE864" s="5"/>
      <x:c r="XCF864" s="5"/>
      <x:c r="XCG864" s="5"/>
      <x:c r="XCH864" s="5"/>
      <x:c r="XCI864" s="5"/>
      <x:c r="XCJ864" s="5"/>
      <x:c r="XCK864" s="5"/>
      <x:c r="XCL864" s="5"/>
      <x:c r="XCM864" s="5"/>
      <x:c r="XCN864" s="5"/>
      <x:c r="XCO864" s="5"/>
      <x:c r="XCP864" s="5"/>
      <x:c r="XCQ864" s="5"/>
      <x:c r="XCR864" s="5"/>
      <x:c r="XCS864" s="5"/>
      <x:c r="XCT864" s="5"/>
      <x:c r="XCU864" s="5"/>
      <x:c r="XCV864" s="5"/>
      <x:c r="XCW864" s="5"/>
      <x:c r="XCX864" s="5"/>
      <x:c r="XCY864" s="5"/>
      <x:c r="XCZ864" s="5"/>
      <x:c r="XDA864" s="5"/>
      <x:c r="XDB864" s="5"/>
      <x:c r="XDC864" s="5"/>
      <x:c r="XDD864" s="5"/>
      <x:c r="XDE864" s="5"/>
      <x:c r="XDF864" s="5"/>
      <x:c r="XDG864" s="5"/>
      <x:c r="XDH864" s="5"/>
      <x:c r="XDI864" s="5"/>
      <x:c r="XDJ864" s="5"/>
      <x:c r="XDK864" s="5"/>
      <x:c r="XDL864" s="5"/>
      <x:c r="XDM864" s="5"/>
      <x:c r="XDN864" s="5"/>
      <x:c r="XDO864" s="5"/>
      <x:c r="XDP864" s="5"/>
      <x:c r="XDQ864" s="5"/>
      <x:c r="XDR864" s="5"/>
      <x:c r="XDS864" s="5"/>
      <x:c r="XDT864" s="5"/>
      <x:c r="XDU864" s="5"/>
      <x:c r="XDV864" s="5"/>
      <x:c r="XDW864" s="5"/>
      <x:c r="XDX864" s="5"/>
      <x:c r="XDY864" s="5"/>
      <x:c r="XDZ864" s="5"/>
      <x:c r="XEA864" s="5"/>
      <x:c r="XEB864" s="5"/>
      <x:c r="XEC864" s="5"/>
      <x:c r="XED864" s="5"/>
      <x:c r="XEE864" s="5"/>
      <x:c r="XEF864" s="5"/>
      <x:c r="XEG864" s="5"/>
      <x:c r="XEH864" s="5"/>
      <x:c r="XEI864" s="5"/>
      <x:c r="XEJ864" s="5"/>
      <x:c r="XEK864" s="5"/>
      <x:c r="XEL864" s="5"/>
      <x:c r="XEM864" s="5"/>
      <x:c r="XEN864" s="5"/>
      <x:c r="XEO864" s="5"/>
      <x:c r="XEP864" s="5"/>
      <x:c r="XEQ864" s="5"/>
      <x:c r="XER864" s="5"/>
      <x:c r="XES864" s="5"/>
      <x:c r="XET864" s="5"/>
      <x:c r="XEU864" s="5"/>
      <x:c r="XEV864" s="5"/>
      <x:c r="XEW864" s="5"/>
      <x:c r="XEX864" s="5"/>
      <x:c r="XEY864" s="5"/>
      <x:c r="XEZ864" s="5"/>
      <x:c r="XFA864" s="5"/>
      <x:c r="XFB864" s="5"/>
      <x:c r="XFC864" s="5"/>
      <x:c r="XFD864" s="5"/>
    </x:row>
    <x:row r="865" spans="1:16384" s="18" customFormat="1">
      <x:c r="A865" s="5"/>
      <x:c r="B865" s="10">
        <x:v>863</x:v>
      </x:c>
      <x:c r="C865" s="21" t="s">
        <x:v>1189</x:v>
      </x:c>
      <x:c r="D865" s="21" t="s">
        <x:v>1648</x:v>
      </x:c>
      <x:c r="E865" s="26" t="s">
        <x:v>2265</x:v>
      </x:c>
      <x:c r="F865" s="23" t="s">
        <x:v>2717</x:v>
      </x:c>
      <x:c r="G865" s="10" t="s">
        <x:v>789</x:v>
      </x:c>
      <x:c r="H865" s="10" t="s">
        <x:v>1460</x:v>
      </x:c>
      <x:c r="I865" s="10" t="s">
        <x:v>799</x:v>
      </x:c>
      <x:c r="J865" s="10" t="s">
        <x:v>888</x:v>
      </x:c>
      <x:c r="K865" s="10" t="s">
        <x:v>1170</x:v>
      </x:c>
      <x:c r="L865" s="10" t="s">
        <x:v>426</x:v>
      </x:c>
      <x:c r="M865" s="10"/>
      <x:c r="N865" s="10" t="s">
        <x:v>1629</x:v>
      </x:c>
      <x:c r="O865" s="30"/>
      <x:c r="P865" s="10" t="s">
        <x:v>802</x:v>
      </x:c>
      <x:c r="Q865" s="10" t="s">
        <x:v>780</x:v>
      </x:c>
      <x:c r="R865" s="10"/>
      <x:c r="S865" s="10"/>
      <x:c r="T865" s="21" t="s">
        <x:v>2133</x:v>
      </x:c>
      <x:c r="U865" s="5"/>
      <x:c r="V865" s="5"/>
      <x:c r="W865" s="5"/>
      <x:c r="X865" s="5"/>
      <x:c r="Y865" s="5"/>
      <x:c r="Z865" s="5"/>
      <x:c r="AA865" s="5"/>
      <x:c r="AB865" s="5"/>
      <x:c r="AC865" s="5"/>
      <x:c r="AD865" s="5"/>
      <x:c r="AE865" s="5"/>
      <x:c r="AF865" s="5"/>
      <x:c r="AG865" s="5"/>
      <x:c r="AH865" s="5"/>
      <x:c r="AI865" s="5"/>
      <x:c r="AJ865" s="5"/>
      <x:c r="AK865" s="5"/>
      <x:c r="AL865" s="5"/>
      <x:c r="AM865" s="5"/>
      <x:c r="AN865" s="5"/>
      <x:c r="AO865" s="5"/>
      <x:c r="AP865" s="5"/>
      <x:c r="AQ865" s="5"/>
      <x:c r="AR865" s="5"/>
      <x:c r="AS865" s="5"/>
      <x:c r="AT865" s="5"/>
      <x:c r="AU865" s="5"/>
      <x:c r="AV865" s="5"/>
      <x:c r="AW865" s="5"/>
      <x:c r="AX865" s="5"/>
      <x:c r="AY865" s="5"/>
      <x:c r="AZ865" s="5"/>
      <x:c r="BA865" s="5"/>
      <x:c r="BB865" s="5"/>
      <x:c r="BC865" s="5"/>
      <x:c r="BD865" s="5"/>
      <x:c r="BE865" s="5"/>
      <x:c r="BF865" s="5"/>
      <x:c r="BG865" s="5"/>
      <x:c r="BH865" s="5"/>
      <x:c r="BI865" s="5"/>
      <x:c r="BJ865" s="5"/>
      <x:c r="BK865" s="5"/>
      <x:c r="BL865" s="5"/>
      <x:c r="BM865" s="5"/>
      <x:c r="BN865" s="5"/>
      <x:c r="BO865" s="5"/>
      <x:c r="BP865" s="5"/>
      <x:c r="BQ865" s="5"/>
      <x:c r="BR865" s="5"/>
      <x:c r="BS865" s="5"/>
      <x:c r="BT865" s="5"/>
      <x:c r="BU865" s="5"/>
      <x:c r="BV865" s="5"/>
      <x:c r="BW865" s="5"/>
      <x:c r="BX865" s="5"/>
      <x:c r="BY865" s="5"/>
      <x:c r="BZ865" s="5"/>
      <x:c r="CA865" s="5"/>
      <x:c r="CB865" s="5"/>
      <x:c r="CC865" s="5"/>
      <x:c r="CD865" s="5"/>
      <x:c r="CE865" s="5"/>
      <x:c r="CF865" s="5"/>
      <x:c r="CG865" s="5"/>
      <x:c r="CH865" s="5"/>
      <x:c r="CI865" s="5"/>
      <x:c r="CJ865" s="5"/>
      <x:c r="CK865" s="5"/>
      <x:c r="CL865" s="5"/>
      <x:c r="CM865" s="5"/>
      <x:c r="CN865" s="5"/>
      <x:c r="CO865" s="5"/>
      <x:c r="CP865" s="5"/>
      <x:c r="CQ865" s="5"/>
      <x:c r="CR865" s="5"/>
      <x:c r="CS865" s="5"/>
      <x:c r="CT865" s="5"/>
      <x:c r="CU865" s="5"/>
      <x:c r="CV865" s="5"/>
      <x:c r="CW865" s="5"/>
      <x:c r="CX865" s="5"/>
      <x:c r="CY865" s="5"/>
      <x:c r="CZ865" s="5"/>
      <x:c r="DA865" s="5"/>
      <x:c r="DB865" s="5"/>
      <x:c r="DC865" s="5"/>
      <x:c r="DD865" s="5"/>
      <x:c r="DE865" s="5"/>
      <x:c r="DF865" s="5"/>
      <x:c r="DG865" s="5"/>
      <x:c r="DH865" s="5"/>
      <x:c r="DI865" s="5"/>
      <x:c r="DJ865" s="5"/>
      <x:c r="DK865" s="5"/>
      <x:c r="DL865" s="5"/>
      <x:c r="DM865" s="5"/>
      <x:c r="DN865" s="5"/>
      <x:c r="DO865" s="5"/>
      <x:c r="DP865" s="5"/>
      <x:c r="DQ865" s="5"/>
      <x:c r="DR865" s="5"/>
      <x:c r="DS865" s="5"/>
      <x:c r="DT865" s="5"/>
      <x:c r="DU865" s="5"/>
      <x:c r="DV865" s="5"/>
      <x:c r="DW865" s="5"/>
      <x:c r="DX865" s="5"/>
      <x:c r="DY865" s="5"/>
      <x:c r="DZ865" s="5"/>
      <x:c r="EA865" s="5"/>
      <x:c r="EB865" s="5"/>
      <x:c r="EC865" s="5"/>
      <x:c r="ED865" s="5"/>
      <x:c r="EE865" s="5"/>
      <x:c r="EF865" s="5"/>
      <x:c r="EG865" s="5"/>
      <x:c r="EH865" s="5"/>
      <x:c r="EI865" s="5"/>
      <x:c r="EJ865" s="5"/>
      <x:c r="EK865" s="5"/>
      <x:c r="EL865" s="5"/>
      <x:c r="EM865" s="5"/>
      <x:c r="EN865" s="5"/>
      <x:c r="EO865" s="5"/>
      <x:c r="EP865" s="5"/>
      <x:c r="EQ865" s="5"/>
      <x:c r="ER865" s="5"/>
      <x:c r="ES865" s="5"/>
      <x:c r="ET865" s="5"/>
      <x:c r="EU865" s="5"/>
      <x:c r="EV865" s="5"/>
      <x:c r="EW865" s="5"/>
      <x:c r="EX865" s="5"/>
      <x:c r="EY865" s="5"/>
      <x:c r="EZ865" s="5"/>
      <x:c r="FA865" s="5"/>
      <x:c r="FB865" s="5"/>
      <x:c r="FC865" s="5"/>
      <x:c r="FD865" s="5"/>
      <x:c r="FE865" s="5"/>
      <x:c r="FF865" s="5"/>
      <x:c r="FG865" s="5"/>
      <x:c r="FH865" s="5"/>
      <x:c r="FI865" s="5"/>
      <x:c r="FJ865" s="5"/>
      <x:c r="FK865" s="5"/>
      <x:c r="FL865" s="5"/>
      <x:c r="FM865" s="5"/>
      <x:c r="FN865" s="5"/>
      <x:c r="FO865" s="5"/>
      <x:c r="FP865" s="5"/>
      <x:c r="FQ865" s="5"/>
      <x:c r="FR865" s="5"/>
      <x:c r="FS865" s="5"/>
      <x:c r="FT865" s="5"/>
      <x:c r="FU865" s="5"/>
      <x:c r="FV865" s="5"/>
      <x:c r="FW865" s="5"/>
      <x:c r="FX865" s="5"/>
      <x:c r="FY865" s="5"/>
      <x:c r="FZ865" s="5"/>
      <x:c r="GA865" s="5"/>
      <x:c r="GB865" s="5"/>
      <x:c r="GC865" s="5"/>
      <x:c r="GD865" s="5"/>
      <x:c r="GE865" s="5"/>
      <x:c r="GF865" s="5"/>
      <x:c r="GG865" s="5"/>
      <x:c r="GH865" s="5"/>
      <x:c r="GI865" s="5"/>
      <x:c r="GJ865" s="5"/>
      <x:c r="GK865" s="5"/>
      <x:c r="GL865" s="5"/>
      <x:c r="GM865" s="5"/>
      <x:c r="GN865" s="5"/>
      <x:c r="GO865" s="5"/>
      <x:c r="GP865" s="5"/>
      <x:c r="GQ865" s="5"/>
      <x:c r="GR865" s="5"/>
      <x:c r="GS865" s="5"/>
      <x:c r="GT865" s="5"/>
      <x:c r="GU865" s="5"/>
      <x:c r="GV865" s="5"/>
      <x:c r="GW865" s="5"/>
      <x:c r="GX865" s="5"/>
      <x:c r="GY865" s="5"/>
      <x:c r="GZ865" s="5"/>
      <x:c r="HA865" s="5"/>
      <x:c r="HB865" s="5"/>
      <x:c r="HC865" s="5"/>
      <x:c r="HD865" s="5"/>
      <x:c r="HE865" s="5"/>
      <x:c r="HF865" s="5"/>
      <x:c r="HG865" s="5"/>
      <x:c r="HH865" s="5"/>
      <x:c r="HI865" s="5"/>
      <x:c r="HJ865" s="5"/>
      <x:c r="HK865" s="5"/>
      <x:c r="HL865" s="5"/>
      <x:c r="HM865" s="5"/>
      <x:c r="HN865" s="5"/>
      <x:c r="HO865" s="5"/>
      <x:c r="HP865" s="5"/>
      <x:c r="HQ865" s="5"/>
      <x:c r="HR865" s="5"/>
      <x:c r="HS865" s="5"/>
      <x:c r="HT865" s="5"/>
      <x:c r="HU865" s="5"/>
      <x:c r="HV865" s="5"/>
      <x:c r="HW865" s="5"/>
      <x:c r="HX865" s="5"/>
      <x:c r="HY865" s="5"/>
      <x:c r="HZ865" s="5"/>
      <x:c r="IA865" s="5"/>
      <x:c r="IB865" s="5"/>
      <x:c r="IC865" s="5"/>
      <x:c r="ID865" s="5"/>
      <x:c r="IE865" s="5"/>
      <x:c r="IF865" s="5"/>
      <x:c r="IG865" s="5"/>
      <x:c r="IH865" s="5"/>
      <x:c r="II865" s="5"/>
      <x:c r="IJ865" s="5"/>
      <x:c r="IK865" s="5"/>
      <x:c r="IL865" s="5"/>
      <x:c r="IM865" s="5"/>
      <x:c r="IN865" s="5"/>
      <x:c r="IO865" s="5"/>
      <x:c r="IP865" s="5"/>
      <x:c r="IQ865" s="5"/>
      <x:c r="IR865" s="5"/>
      <x:c r="IS865" s="5"/>
      <x:c r="IT865" s="5"/>
      <x:c r="IU865" s="5"/>
      <x:c r="IV865" s="5"/>
      <x:c r="IW865" s="5"/>
      <x:c r="IX865" s="5"/>
      <x:c r="IY865" s="5"/>
      <x:c r="IZ865" s="5"/>
      <x:c r="JA865" s="5"/>
      <x:c r="JB865" s="5"/>
      <x:c r="JC865" s="5"/>
      <x:c r="JD865" s="5"/>
      <x:c r="JE865" s="5"/>
      <x:c r="JF865" s="5"/>
      <x:c r="JG865" s="5"/>
      <x:c r="JH865" s="5"/>
      <x:c r="JI865" s="5"/>
      <x:c r="JJ865" s="5"/>
      <x:c r="JK865" s="5"/>
      <x:c r="JL865" s="5"/>
      <x:c r="JM865" s="5"/>
      <x:c r="JN865" s="5"/>
      <x:c r="JO865" s="5"/>
      <x:c r="JP865" s="5"/>
      <x:c r="JQ865" s="5"/>
      <x:c r="JR865" s="5"/>
      <x:c r="JS865" s="5"/>
      <x:c r="JT865" s="5"/>
      <x:c r="JU865" s="5"/>
      <x:c r="JV865" s="5"/>
      <x:c r="JW865" s="5"/>
      <x:c r="JX865" s="5"/>
      <x:c r="JY865" s="5"/>
      <x:c r="JZ865" s="5"/>
      <x:c r="KA865" s="5"/>
      <x:c r="KB865" s="5"/>
      <x:c r="KC865" s="5"/>
      <x:c r="KD865" s="5"/>
      <x:c r="KE865" s="5"/>
      <x:c r="KF865" s="5"/>
      <x:c r="KG865" s="5"/>
      <x:c r="KH865" s="5"/>
      <x:c r="KI865" s="5"/>
      <x:c r="KJ865" s="5"/>
      <x:c r="KK865" s="5"/>
      <x:c r="KL865" s="5"/>
      <x:c r="KM865" s="5"/>
      <x:c r="KN865" s="5"/>
      <x:c r="KO865" s="5"/>
      <x:c r="KP865" s="5"/>
      <x:c r="KQ865" s="5"/>
      <x:c r="KR865" s="5"/>
      <x:c r="KS865" s="5"/>
      <x:c r="KT865" s="5"/>
      <x:c r="KU865" s="5"/>
      <x:c r="KV865" s="5"/>
      <x:c r="KW865" s="5"/>
      <x:c r="KX865" s="5"/>
      <x:c r="KY865" s="5"/>
      <x:c r="KZ865" s="5"/>
      <x:c r="LA865" s="5"/>
      <x:c r="LB865" s="5"/>
      <x:c r="LC865" s="5"/>
      <x:c r="LD865" s="5"/>
      <x:c r="LE865" s="5"/>
      <x:c r="LF865" s="5"/>
      <x:c r="LG865" s="5"/>
      <x:c r="LH865" s="5"/>
      <x:c r="LI865" s="5"/>
      <x:c r="LJ865" s="5"/>
      <x:c r="LK865" s="5"/>
      <x:c r="LL865" s="5"/>
      <x:c r="LM865" s="5"/>
      <x:c r="LN865" s="5"/>
      <x:c r="LO865" s="5"/>
      <x:c r="LP865" s="5"/>
      <x:c r="LQ865" s="5"/>
      <x:c r="LR865" s="5"/>
      <x:c r="LS865" s="5"/>
      <x:c r="LT865" s="5"/>
      <x:c r="LU865" s="5"/>
      <x:c r="LV865" s="5"/>
      <x:c r="LW865" s="5"/>
      <x:c r="LX865" s="5"/>
      <x:c r="LY865" s="5"/>
      <x:c r="LZ865" s="5"/>
      <x:c r="MA865" s="5"/>
      <x:c r="MB865" s="5"/>
      <x:c r="MC865" s="5"/>
      <x:c r="MD865" s="5"/>
      <x:c r="ME865" s="5"/>
      <x:c r="MF865" s="5"/>
      <x:c r="MG865" s="5"/>
      <x:c r="MH865" s="5"/>
      <x:c r="MI865" s="5"/>
      <x:c r="MJ865" s="5"/>
      <x:c r="MK865" s="5"/>
      <x:c r="ML865" s="5"/>
      <x:c r="MM865" s="5"/>
      <x:c r="MN865" s="5"/>
      <x:c r="MO865" s="5"/>
      <x:c r="MP865" s="5"/>
      <x:c r="MQ865" s="5"/>
      <x:c r="MR865" s="5"/>
      <x:c r="MS865" s="5"/>
      <x:c r="MT865" s="5"/>
      <x:c r="MU865" s="5"/>
      <x:c r="MV865" s="5"/>
      <x:c r="MW865" s="5"/>
      <x:c r="MX865" s="5"/>
      <x:c r="MY865" s="5"/>
      <x:c r="MZ865" s="5"/>
      <x:c r="NA865" s="5"/>
      <x:c r="NB865" s="5"/>
      <x:c r="NC865" s="5"/>
      <x:c r="ND865" s="5"/>
      <x:c r="NE865" s="5"/>
      <x:c r="NF865" s="5"/>
      <x:c r="NG865" s="5"/>
      <x:c r="NH865" s="5"/>
      <x:c r="NI865" s="5"/>
      <x:c r="NJ865" s="5"/>
      <x:c r="NK865" s="5"/>
      <x:c r="NL865" s="5"/>
      <x:c r="NM865" s="5"/>
      <x:c r="NN865" s="5"/>
      <x:c r="NO865" s="5"/>
      <x:c r="NP865" s="5"/>
      <x:c r="NQ865" s="5"/>
      <x:c r="NR865" s="5"/>
      <x:c r="NS865" s="5"/>
      <x:c r="NT865" s="5"/>
      <x:c r="NU865" s="5"/>
      <x:c r="NV865" s="5"/>
      <x:c r="NW865" s="5"/>
      <x:c r="NX865" s="5"/>
      <x:c r="NY865" s="5"/>
      <x:c r="NZ865" s="5"/>
      <x:c r="OA865" s="5"/>
      <x:c r="OB865" s="5"/>
      <x:c r="OC865" s="5"/>
      <x:c r="OD865" s="5"/>
      <x:c r="OE865" s="5"/>
      <x:c r="OF865" s="5"/>
      <x:c r="OG865" s="5"/>
      <x:c r="OH865" s="5"/>
      <x:c r="OI865" s="5"/>
      <x:c r="OJ865" s="5"/>
      <x:c r="OK865" s="5"/>
      <x:c r="OL865" s="5"/>
      <x:c r="OM865" s="5"/>
      <x:c r="ON865" s="5"/>
      <x:c r="OO865" s="5"/>
      <x:c r="OP865" s="5"/>
      <x:c r="OQ865" s="5"/>
      <x:c r="OR865" s="5"/>
      <x:c r="OS865" s="5"/>
      <x:c r="OT865" s="5"/>
      <x:c r="OU865" s="5"/>
      <x:c r="OV865" s="5"/>
      <x:c r="OW865" s="5"/>
      <x:c r="OX865" s="5"/>
      <x:c r="OY865" s="5"/>
      <x:c r="OZ865" s="5"/>
      <x:c r="PA865" s="5"/>
      <x:c r="PB865" s="5"/>
      <x:c r="PC865" s="5"/>
      <x:c r="PD865" s="5"/>
      <x:c r="PE865" s="5"/>
      <x:c r="PF865" s="5"/>
      <x:c r="PG865" s="5"/>
      <x:c r="PH865" s="5"/>
      <x:c r="PI865" s="5"/>
      <x:c r="PJ865" s="5"/>
      <x:c r="PK865" s="5"/>
      <x:c r="PL865" s="5"/>
      <x:c r="PM865" s="5"/>
      <x:c r="PN865" s="5"/>
      <x:c r="PO865" s="5"/>
      <x:c r="PP865" s="5"/>
      <x:c r="PQ865" s="5"/>
      <x:c r="PR865" s="5"/>
      <x:c r="PS865" s="5"/>
      <x:c r="PT865" s="5"/>
      <x:c r="PU865" s="5"/>
      <x:c r="PV865" s="5"/>
      <x:c r="PW865" s="5"/>
      <x:c r="PX865" s="5"/>
      <x:c r="PY865" s="5"/>
      <x:c r="PZ865" s="5"/>
      <x:c r="QA865" s="5"/>
      <x:c r="QB865" s="5"/>
      <x:c r="QC865" s="5"/>
      <x:c r="QD865" s="5"/>
      <x:c r="QE865" s="5"/>
      <x:c r="QF865" s="5"/>
      <x:c r="QG865" s="5"/>
      <x:c r="QH865" s="5"/>
      <x:c r="QI865" s="5"/>
      <x:c r="QJ865" s="5"/>
      <x:c r="QK865" s="5"/>
      <x:c r="QL865" s="5"/>
      <x:c r="QM865" s="5"/>
      <x:c r="QN865" s="5"/>
      <x:c r="QO865" s="5"/>
      <x:c r="QP865" s="5"/>
      <x:c r="QQ865" s="5"/>
      <x:c r="QR865" s="5"/>
      <x:c r="QS865" s="5"/>
      <x:c r="QT865" s="5"/>
      <x:c r="QU865" s="5"/>
      <x:c r="QV865" s="5"/>
      <x:c r="QW865" s="5"/>
      <x:c r="QX865" s="5"/>
      <x:c r="QY865" s="5"/>
      <x:c r="QZ865" s="5"/>
      <x:c r="RA865" s="5"/>
      <x:c r="RB865" s="5"/>
      <x:c r="RC865" s="5"/>
      <x:c r="RD865" s="5"/>
      <x:c r="RE865" s="5"/>
      <x:c r="RF865" s="5"/>
      <x:c r="RG865" s="5"/>
      <x:c r="RH865" s="5"/>
      <x:c r="RI865" s="5"/>
      <x:c r="RJ865" s="5"/>
      <x:c r="RK865" s="5"/>
      <x:c r="RL865" s="5"/>
      <x:c r="RM865" s="5"/>
      <x:c r="RN865" s="5"/>
      <x:c r="RO865" s="5"/>
      <x:c r="RP865" s="5"/>
      <x:c r="RQ865" s="5"/>
      <x:c r="RR865" s="5"/>
      <x:c r="RS865" s="5"/>
      <x:c r="RT865" s="5"/>
      <x:c r="RU865" s="5"/>
      <x:c r="RV865" s="5"/>
      <x:c r="RW865" s="5"/>
      <x:c r="RX865" s="5"/>
      <x:c r="RY865" s="5"/>
      <x:c r="RZ865" s="5"/>
      <x:c r="SA865" s="5"/>
      <x:c r="SB865" s="5"/>
      <x:c r="SC865" s="5"/>
      <x:c r="SD865" s="5"/>
      <x:c r="SE865" s="5"/>
      <x:c r="SF865" s="5"/>
      <x:c r="SG865" s="5"/>
      <x:c r="SH865" s="5"/>
      <x:c r="SI865" s="5"/>
      <x:c r="SJ865" s="5"/>
      <x:c r="SK865" s="5"/>
      <x:c r="SL865" s="5"/>
      <x:c r="SM865" s="5"/>
      <x:c r="SN865" s="5"/>
      <x:c r="SO865" s="5"/>
      <x:c r="SP865" s="5"/>
      <x:c r="SQ865" s="5"/>
      <x:c r="SR865" s="5"/>
      <x:c r="SS865" s="5"/>
      <x:c r="ST865" s="5"/>
      <x:c r="SU865" s="5"/>
      <x:c r="SV865" s="5"/>
      <x:c r="SW865" s="5"/>
      <x:c r="SX865" s="5"/>
      <x:c r="SY865" s="5"/>
      <x:c r="SZ865" s="5"/>
      <x:c r="TA865" s="5"/>
      <x:c r="TB865" s="5"/>
      <x:c r="TC865" s="5"/>
      <x:c r="TD865" s="5"/>
      <x:c r="TE865" s="5"/>
      <x:c r="TF865" s="5"/>
      <x:c r="TG865" s="5"/>
      <x:c r="TH865" s="5"/>
      <x:c r="TI865" s="5"/>
      <x:c r="TJ865" s="5"/>
      <x:c r="TK865" s="5"/>
      <x:c r="TL865" s="5"/>
      <x:c r="TM865" s="5"/>
      <x:c r="TN865" s="5"/>
      <x:c r="TO865" s="5"/>
      <x:c r="TP865" s="5"/>
      <x:c r="TQ865" s="5"/>
      <x:c r="TR865" s="5"/>
      <x:c r="TS865" s="5"/>
      <x:c r="TT865" s="5"/>
      <x:c r="TU865" s="5"/>
      <x:c r="TV865" s="5"/>
      <x:c r="TW865" s="5"/>
      <x:c r="TX865" s="5"/>
      <x:c r="TY865" s="5"/>
      <x:c r="TZ865" s="5"/>
      <x:c r="UA865" s="5"/>
      <x:c r="UB865" s="5"/>
      <x:c r="UC865" s="5"/>
      <x:c r="UD865" s="5"/>
      <x:c r="UE865" s="5"/>
      <x:c r="UF865" s="5"/>
      <x:c r="UG865" s="5"/>
      <x:c r="UH865" s="5"/>
      <x:c r="UI865" s="5"/>
      <x:c r="UJ865" s="5"/>
      <x:c r="UK865" s="5"/>
      <x:c r="UL865" s="5"/>
      <x:c r="UM865" s="5"/>
      <x:c r="UN865" s="5"/>
      <x:c r="UO865" s="5"/>
      <x:c r="UP865" s="5"/>
      <x:c r="UQ865" s="5"/>
      <x:c r="UR865" s="5"/>
      <x:c r="US865" s="5"/>
      <x:c r="UT865" s="5"/>
      <x:c r="UU865" s="5"/>
      <x:c r="UV865" s="5"/>
      <x:c r="UW865" s="5"/>
      <x:c r="UX865" s="5"/>
      <x:c r="UY865" s="5"/>
      <x:c r="UZ865" s="5"/>
      <x:c r="VA865" s="5"/>
      <x:c r="VB865" s="5"/>
      <x:c r="VC865" s="5"/>
      <x:c r="VD865" s="5"/>
      <x:c r="VE865" s="5"/>
      <x:c r="VF865" s="5"/>
      <x:c r="VG865" s="5"/>
      <x:c r="VH865" s="5"/>
      <x:c r="VI865" s="5"/>
      <x:c r="VJ865" s="5"/>
      <x:c r="VK865" s="5"/>
      <x:c r="VL865" s="5"/>
      <x:c r="VM865" s="5"/>
      <x:c r="VN865" s="5"/>
      <x:c r="VO865" s="5"/>
      <x:c r="VP865" s="5"/>
      <x:c r="VQ865" s="5"/>
      <x:c r="VR865" s="5"/>
      <x:c r="VS865" s="5"/>
      <x:c r="VT865" s="5"/>
      <x:c r="VU865" s="5"/>
      <x:c r="VV865" s="5"/>
      <x:c r="VW865" s="5"/>
      <x:c r="VX865" s="5"/>
      <x:c r="VY865" s="5"/>
      <x:c r="VZ865" s="5"/>
      <x:c r="WA865" s="5"/>
      <x:c r="WB865" s="5"/>
      <x:c r="WC865" s="5"/>
      <x:c r="WD865" s="5"/>
      <x:c r="WE865" s="5"/>
      <x:c r="WF865" s="5"/>
      <x:c r="WG865" s="5"/>
      <x:c r="WH865" s="5"/>
      <x:c r="WI865" s="5"/>
      <x:c r="WJ865" s="5"/>
      <x:c r="WK865" s="5"/>
      <x:c r="WL865" s="5"/>
      <x:c r="WM865" s="5"/>
      <x:c r="WN865" s="5"/>
      <x:c r="WO865" s="5"/>
      <x:c r="WP865" s="5"/>
      <x:c r="WQ865" s="5"/>
      <x:c r="WR865" s="5"/>
      <x:c r="WS865" s="5"/>
      <x:c r="WT865" s="5"/>
      <x:c r="WU865" s="5"/>
      <x:c r="WV865" s="5"/>
      <x:c r="WW865" s="5"/>
      <x:c r="WX865" s="5"/>
      <x:c r="WY865" s="5"/>
      <x:c r="WZ865" s="5"/>
      <x:c r="XA865" s="5"/>
      <x:c r="XB865" s="5"/>
      <x:c r="XC865" s="5"/>
      <x:c r="XD865" s="5"/>
      <x:c r="XE865" s="5"/>
      <x:c r="XF865" s="5"/>
      <x:c r="XG865" s="5"/>
      <x:c r="XH865" s="5"/>
      <x:c r="XI865" s="5"/>
      <x:c r="XJ865" s="5"/>
      <x:c r="XK865" s="5"/>
      <x:c r="XL865" s="5"/>
      <x:c r="XM865" s="5"/>
      <x:c r="XN865" s="5"/>
      <x:c r="XO865" s="5"/>
      <x:c r="XP865" s="5"/>
      <x:c r="XQ865" s="5"/>
      <x:c r="XR865" s="5"/>
      <x:c r="XS865" s="5"/>
      <x:c r="XT865" s="5"/>
      <x:c r="XU865" s="5"/>
      <x:c r="XV865" s="5"/>
      <x:c r="XW865" s="5"/>
      <x:c r="XX865" s="5"/>
      <x:c r="XY865" s="5"/>
      <x:c r="XZ865" s="5"/>
      <x:c r="YA865" s="5"/>
      <x:c r="YB865" s="5"/>
      <x:c r="YC865" s="5"/>
      <x:c r="YD865" s="5"/>
      <x:c r="YE865" s="5"/>
      <x:c r="YF865" s="5"/>
      <x:c r="YG865" s="5"/>
      <x:c r="YH865" s="5"/>
      <x:c r="YI865" s="5"/>
      <x:c r="YJ865" s="5"/>
      <x:c r="YK865" s="5"/>
      <x:c r="YL865" s="5"/>
      <x:c r="YM865" s="5"/>
      <x:c r="YN865" s="5"/>
      <x:c r="YO865" s="5"/>
      <x:c r="YP865" s="5"/>
      <x:c r="YQ865" s="5"/>
      <x:c r="YR865" s="5"/>
      <x:c r="YS865" s="5"/>
      <x:c r="YT865" s="5"/>
      <x:c r="YU865" s="5"/>
      <x:c r="YV865" s="5"/>
      <x:c r="YW865" s="5"/>
      <x:c r="YX865" s="5"/>
      <x:c r="YY865" s="5"/>
      <x:c r="YZ865" s="5"/>
      <x:c r="ZA865" s="5"/>
      <x:c r="ZB865" s="5"/>
      <x:c r="ZC865" s="5"/>
      <x:c r="ZD865" s="5"/>
      <x:c r="ZE865" s="5"/>
      <x:c r="ZF865" s="5"/>
      <x:c r="ZG865" s="5"/>
      <x:c r="ZH865" s="5"/>
      <x:c r="ZI865" s="5"/>
      <x:c r="ZJ865" s="5"/>
      <x:c r="ZK865" s="5"/>
      <x:c r="ZL865" s="5"/>
      <x:c r="ZM865" s="5"/>
      <x:c r="ZN865" s="5"/>
      <x:c r="ZO865" s="5"/>
      <x:c r="ZP865" s="5"/>
      <x:c r="ZQ865" s="5"/>
      <x:c r="ZR865" s="5"/>
      <x:c r="ZS865" s="5"/>
      <x:c r="ZT865" s="5"/>
      <x:c r="ZU865" s="5"/>
      <x:c r="ZV865" s="5"/>
      <x:c r="ZW865" s="5"/>
      <x:c r="ZX865" s="5"/>
      <x:c r="ZY865" s="5"/>
      <x:c r="ZZ865" s="5"/>
      <x:c r="AAA865" s="5"/>
      <x:c r="AAB865" s="5"/>
      <x:c r="AAC865" s="5"/>
      <x:c r="AAD865" s="5"/>
      <x:c r="AAE865" s="5"/>
      <x:c r="AAF865" s="5"/>
      <x:c r="AAG865" s="5"/>
      <x:c r="AAH865" s="5"/>
      <x:c r="AAI865" s="5"/>
      <x:c r="AAJ865" s="5"/>
      <x:c r="AAK865" s="5"/>
      <x:c r="AAL865" s="5"/>
      <x:c r="AAM865" s="5"/>
      <x:c r="AAN865" s="5"/>
      <x:c r="AAO865" s="5"/>
      <x:c r="AAP865" s="5"/>
      <x:c r="AAQ865" s="5"/>
      <x:c r="AAR865" s="5"/>
      <x:c r="AAS865" s="5"/>
      <x:c r="AAT865" s="5"/>
      <x:c r="AAU865" s="5"/>
      <x:c r="AAV865" s="5"/>
      <x:c r="AAW865" s="5"/>
      <x:c r="AAX865" s="5"/>
      <x:c r="AAY865" s="5"/>
      <x:c r="AAZ865" s="5"/>
      <x:c r="ABA865" s="5"/>
      <x:c r="ABB865" s="5"/>
      <x:c r="ABC865" s="5"/>
      <x:c r="ABD865" s="5"/>
      <x:c r="ABE865" s="5"/>
      <x:c r="ABF865" s="5"/>
      <x:c r="ABG865" s="5"/>
      <x:c r="ABH865" s="5"/>
      <x:c r="ABI865" s="5"/>
      <x:c r="ABJ865" s="5"/>
      <x:c r="ABK865" s="5"/>
      <x:c r="ABL865" s="5"/>
      <x:c r="ABM865" s="5"/>
      <x:c r="ABN865" s="5"/>
      <x:c r="ABO865" s="5"/>
      <x:c r="ABP865" s="5"/>
      <x:c r="ABQ865" s="5"/>
      <x:c r="ABR865" s="5"/>
      <x:c r="ABS865" s="5"/>
      <x:c r="ABT865" s="5"/>
      <x:c r="ABU865" s="5"/>
      <x:c r="ABV865" s="5"/>
      <x:c r="ABW865" s="5"/>
      <x:c r="ABX865" s="5"/>
      <x:c r="ABY865" s="5"/>
      <x:c r="ABZ865" s="5"/>
      <x:c r="ACA865" s="5"/>
      <x:c r="ACB865" s="5"/>
      <x:c r="ACC865" s="5"/>
      <x:c r="ACD865" s="5"/>
      <x:c r="ACE865" s="5"/>
      <x:c r="ACF865" s="5"/>
      <x:c r="ACG865" s="5"/>
      <x:c r="ACH865" s="5"/>
      <x:c r="ACI865" s="5"/>
      <x:c r="ACJ865" s="5"/>
      <x:c r="ACK865" s="5"/>
      <x:c r="ACL865" s="5"/>
      <x:c r="ACM865" s="5"/>
      <x:c r="ACN865" s="5"/>
      <x:c r="ACO865" s="5"/>
      <x:c r="ACP865" s="5"/>
      <x:c r="ACQ865" s="5"/>
      <x:c r="ACR865" s="5"/>
      <x:c r="ACS865" s="5"/>
      <x:c r="ACT865" s="5"/>
      <x:c r="ACU865" s="5"/>
      <x:c r="ACV865" s="5"/>
      <x:c r="ACW865" s="5"/>
      <x:c r="ACX865" s="5"/>
      <x:c r="ACY865" s="5"/>
      <x:c r="ACZ865" s="5"/>
      <x:c r="ADA865" s="5"/>
      <x:c r="ADB865" s="5"/>
      <x:c r="ADC865" s="5"/>
      <x:c r="ADD865" s="5"/>
      <x:c r="ADE865" s="5"/>
      <x:c r="ADF865" s="5"/>
      <x:c r="ADG865" s="5"/>
      <x:c r="ADH865" s="5"/>
      <x:c r="ADI865" s="5"/>
      <x:c r="ADJ865" s="5"/>
      <x:c r="ADK865" s="5"/>
      <x:c r="ADL865" s="5"/>
      <x:c r="ADM865" s="5"/>
      <x:c r="ADN865" s="5"/>
      <x:c r="ADO865" s="5"/>
      <x:c r="ADP865" s="5"/>
      <x:c r="ADQ865" s="5"/>
      <x:c r="ADR865" s="5"/>
      <x:c r="ADS865" s="5"/>
      <x:c r="ADT865" s="5"/>
      <x:c r="ADU865" s="5"/>
      <x:c r="ADV865" s="5"/>
      <x:c r="ADW865" s="5"/>
      <x:c r="ADX865" s="5"/>
      <x:c r="ADY865" s="5"/>
      <x:c r="ADZ865" s="5"/>
      <x:c r="AEA865" s="5"/>
      <x:c r="AEB865" s="5"/>
      <x:c r="AEC865" s="5"/>
      <x:c r="AED865" s="5"/>
      <x:c r="AEE865" s="5"/>
      <x:c r="AEF865" s="5"/>
      <x:c r="AEG865" s="5"/>
      <x:c r="AEH865" s="5"/>
      <x:c r="AEI865" s="5"/>
      <x:c r="AEJ865" s="5"/>
      <x:c r="AEK865" s="5"/>
      <x:c r="AEL865" s="5"/>
      <x:c r="AEM865" s="5"/>
      <x:c r="AEN865" s="5"/>
      <x:c r="AEO865" s="5"/>
      <x:c r="AEP865" s="5"/>
      <x:c r="AEQ865" s="5"/>
      <x:c r="AER865" s="5"/>
      <x:c r="AES865" s="5"/>
      <x:c r="AET865" s="5"/>
      <x:c r="AEU865" s="5"/>
      <x:c r="AEV865" s="5"/>
      <x:c r="AEW865" s="5"/>
      <x:c r="AEX865" s="5"/>
      <x:c r="AEY865" s="5"/>
      <x:c r="AEZ865" s="5"/>
      <x:c r="AFA865" s="5"/>
      <x:c r="AFB865" s="5"/>
      <x:c r="AFC865" s="5"/>
      <x:c r="AFD865" s="5"/>
      <x:c r="AFE865" s="5"/>
      <x:c r="AFF865" s="5"/>
      <x:c r="AFG865" s="5"/>
      <x:c r="AFH865" s="5"/>
      <x:c r="AFI865" s="5"/>
      <x:c r="AFJ865" s="5"/>
      <x:c r="AFK865" s="5"/>
      <x:c r="AFL865" s="5"/>
      <x:c r="AFM865" s="5"/>
      <x:c r="AFN865" s="5"/>
      <x:c r="AFO865" s="5"/>
      <x:c r="AFP865" s="5"/>
      <x:c r="AFQ865" s="5"/>
      <x:c r="AFR865" s="5"/>
      <x:c r="AFS865" s="5"/>
      <x:c r="AFT865" s="5"/>
      <x:c r="AFU865" s="5"/>
      <x:c r="AFV865" s="5"/>
      <x:c r="AFW865" s="5"/>
      <x:c r="AFX865" s="5"/>
      <x:c r="AFY865" s="5"/>
      <x:c r="AFZ865" s="5"/>
      <x:c r="AGA865" s="5"/>
      <x:c r="AGB865" s="5"/>
      <x:c r="AGC865" s="5"/>
      <x:c r="AGD865" s="5"/>
      <x:c r="AGE865" s="5"/>
      <x:c r="AGF865" s="5"/>
      <x:c r="AGG865" s="5"/>
      <x:c r="AGH865" s="5"/>
      <x:c r="AGI865" s="5"/>
      <x:c r="AGJ865" s="5"/>
      <x:c r="AGK865" s="5"/>
      <x:c r="AGL865" s="5"/>
      <x:c r="AGM865" s="5"/>
      <x:c r="AGN865" s="5"/>
      <x:c r="AGO865" s="5"/>
      <x:c r="AGP865" s="5"/>
      <x:c r="AGQ865" s="5"/>
      <x:c r="AGR865" s="5"/>
      <x:c r="AGS865" s="5"/>
      <x:c r="AGT865" s="5"/>
      <x:c r="AGU865" s="5"/>
      <x:c r="AGV865" s="5"/>
      <x:c r="AGW865" s="5"/>
      <x:c r="AGX865" s="5"/>
      <x:c r="AGY865" s="5"/>
      <x:c r="AGZ865" s="5"/>
      <x:c r="AHA865" s="5"/>
      <x:c r="AHB865" s="5"/>
      <x:c r="AHC865" s="5"/>
      <x:c r="AHD865" s="5"/>
      <x:c r="AHE865" s="5"/>
      <x:c r="AHF865" s="5"/>
      <x:c r="AHG865" s="5"/>
      <x:c r="AHH865" s="5"/>
      <x:c r="AHI865" s="5"/>
      <x:c r="AHJ865" s="5"/>
      <x:c r="AHK865" s="5"/>
      <x:c r="AHL865" s="5"/>
      <x:c r="AHM865" s="5"/>
      <x:c r="AHN865" s="5"/>
      <x:c r="AHO865" s="5"/>
      <x:c r="AHP865" s="5"/>
      <x:c r="AHQ865" s="5"/>
      <x:c r="AHR865" s="5"/>
      <x:c r="AHS865" s="5"/>
      <x:c r="AHT865" s="5"/>
      <x:c r="AHU865" s="5"/>
      <x:c r="AHV865" s="5"/>
      <x:c r="AHW865" s="5"/>
      <x:c r="AHX865" s="5"/>
      <x:c r="AHY865" s="5"/>
      <x:c r="AHZ865" s="5"/>
      <x:c r="AIA865" s="5"/>
      <x:c r="AIB865" s="5"/>
      <x:c r="AIC865" s="5"/>
      <x:c r="AID865" s="5"/>
      <x:c r="AIE865" s="5"/>
      <x:c r="AIF865" s="5"/>
      <x:c r="AIG865" s="5"/>
      <x:c r="AIH865" s="5"/>
      <x:c r="AII865" s="5"/>
      <x:c r="AIJ865" s="5"/>
      <x:c r="AIK865" s="5"/>
      <x:c r="AIL865" s="5"/>
      <x:c r="AIM865" s="5"/>
      <x:c r="AIN865" s="5"/>
      <x:c r="AIO865" s="5"/>
      <x:c r="AIP865" s="5"/>
      <x:c r="AIQ865" s="5"/>
      <x:c r="AIR865" s="5"/>
      <x:c r="AIS865" s="5"/>
      <x:c r="AIT865" s="5"/>
      <x:c r="AIU865" s="5"/>
      <x:c r="AIV865" s="5"/>
      <x:c r="AIW865" s="5"/>
      <x:c r="AIX865" s="5"/>
      <x:c r="AIY865" s="5"/>
      <x:c r="AIZ865" s="5"/>
      <x:c r="AJA865" s="5"/>
      <x:c r="AJB865" s="5"/>
      <x:c r="AJC865" s="5"/>
      <x:c r="AJD865" s="5"/>
      <x:c r="AJE865" s="5"/>
      <x:c r="AJF865" s="5"/>
      <x:c r="AJG865" s="5"/>
      <x:c r="AJH865" s="5"/>
      <x:c r="AJI865" s="5"/>
      <x:c r="AJJ865" s="5"/>
      <x:c r="AJK865" s="5"/>
      <x:c r="AJL865" s="5"/>
      <x:c r="AJM865" s="5"/>
      <x:c r="AJN865" s="5"/>
      <x:c r="AJO865" s="5"/>
      <x:c r="AJP865" s="5"/>
      <x:c r="AJQ865" s="5"/>
      <x:c r="AJR865" s="5"/>
      <x:c r="AJS865" s="5"/>
      <x:c r="AJT865" s="5"/>
      <x:c r="AJU865" s="5"/>
      <x:c r="AJV865" s="5"/>
      <x:c r="AJW865" s="5"/>
      <x:c r="AJX865" s="5"/>
      <x:c r="AJY865" s="5"/>
      <x:c r="AJZ865" s="5"/>
      <x:c r="AKA865" s="5"/>
      <x:c r="AKB865" s="5"/>
      <x:c r="AKC865" s="5"/>
      <x:c r="AKD865" s="5"/>
      <x:c r="AKE865" s="5"/>
      <x:c r="AKF865" s="5"/>
      <x:c r="AKG865" s="5"/>
      <x:c r="AKH865" s="5"/>
      <x:c r="AKI865" s="5"/>
      <x:c r="AKJ865" s="5"/>
      <x:c r="AKK865" s="5"/>
      <x:c r="AKL865" s="5"/>
      <x:c r="AKM865" s="5"/>
      <x:c r="AKN865" s="5"/>
      <x:c r="AKO865" s="5"/>
      <x:c r="AKP865" s="5"/>
      <x:c r="AKQ865" s="5"/>
      <x:c r="AKR865" s="5"/>
      <x:c r="AKS865" s="5"/>
      <x:c r="AKT865" s="5"/>
      <x:c r="AKU865" s="5"/>
      <x:c r="AKV865" s="5"/>
      <x:c r="AKW865" s="5"/>
      <x:c r="AKX865" s="5"/>
      <x:c r="AKY865" s="5"/>
      <x:c r="AKZ865" s="5"/>
      <x:c r="ALA865" s="5"/>
      <x:c r="ALB865" s="5"/>
      <x:c r="ALC865" s="5"/>
      <x:c r="ALD865" s="5"/>
      <x:c r="ALE865" s="5"/>
      <x:c r="ALF865" s="5"/>
      <x:c r="ALG865" s="5"/>
      <x:c r="ALH865" s="5"/>
      <x:c r="ALI865" s="5"/>
      <x:c r="ALJ865" s="5"/>
      <x:c r="ALK865" s="5"/>
      <x:c r="ALL865" s="5"/>
      <x:c r="ALM865" s="5"/>
      <x:c r="ALN865" s="5"/>
      <x:c r="ALO865" s="5"/>
      <x:c r="ALP865" s="5"/>
      <x:c r="ALQ865" s="5"/>
      <x:c r="ALR865" s="5"/>
      <x:c r="ALS865" s="5"/>
      <x:c r="ALT865" s="5"/>
      <x:c r="ALU865" s="5"/>
      <x:c r="ALV865" s="5"/>
      <x:c r="ALW865" s="5"/>
      <x:c r="ALX865" s="5"/>
      <x:c r="ALY865" s="5"/>
      <x:c r="ALZ865" s="5"/>
      <x:c r="AMA865" s="5"/>
      <x:c r="AMB865" s="5"/>
      <x:c r="AMC865" s="5"/>
      <x:c r="AMD865" s="5"/>
      <x:c r="AME865" s="5"/>
      <x:c r="AMF865" s="5"/>
      <x:c r="AMG865" s="5"/>
      <x:c r="AMH865" s="5"/>
      <x:c r="AMI865" s="5"/>
      <x:c r="AMJ865" s="5"/>
      <x:c r="AMK865" s="5"/>
      <x:c r="AML865" s="5"/>
      <x:c r="AMM865" s="5"/>
      <x:c r="AMN865" s="5"/>
      <x:c r="AMO865" s="5"/>
      <x:c r="AMP865" s="5"/>
      <x:c r="AMQ865" s="5"/>
      <x:c r="AMR865" s="5"/>
      <x:c r="AMS865" s="5"/>
      <x:c r="AMT865" s="5"/>
      <x:c r="AMU865" s="5"/>
      <x:c r="AMV865" s="5"/>
      <x:c r="AMW865" s="5"/>
      <x:c r="AMX865" s="5"/>
      <x:c r="AMY865" s="5"/>
      <x:c r="AMZ865" s="5"/>
      <x:c r="ANA865" s="5"/>
      <x:c r="ANB865" s="5"/>
      <x:c r="ANC865" s="5"/>
      <x:c r="AND865" s="5"/>
      <x:c r="ANE865" s="5"/>
      <x:c r="ANF865" s="5"/>
      <x:c r="ANG865" s="5"/>
      <x:c r="ANH865" s="5"/>
      <x:c r="ANI865" s="5"/>
      <x:c r="ANJ865" s="5"/>
      <x:c r="ANK865" s="5"/>
      <x:c r="ANL865" s="5"/>
      <x:c r="ANM865" s="5"/>
      <x:c r="ANN865" s="5"/>
      <x:c r="ANO865" s="5"/>
      <x:c r="ANP865" s="5"/>
      <x:c r="ANQ865" s="5"/>
      <x:c r="ANR865" s="5"/>
      <x:c r="ANS865" s="5"/>
      <x:c r="ANT865" s="5"/>
      <x:c r="ANU865" s="5"/>
      <x:c r="ANV865" s="5"/>
      <x:c r="ANW865" s="5"/>
      <x:c r="ANX865" s="5"/>
      <x:c r="ANY865" s="5"/>
      <x:c r="ANZ865" s="5"/>
      <x:c r="AOA865" s="5"/>
      <x:c r="AOB865" s="5"/>
      <x:c r="AOC865" s="5"/>
      <x:c r="AOD865" s="5"/>
      <x:c r="AOE865" s="5"/>
      <x:c r="AOF865" s="5"/>
      <x:c r="AOG865" s="5"/>
      <x:c r="AOH865" s="5"/>
      <x:c r="AOI865" s="5"/>
      <x:c r="AOJ865" s="5"/>
      <x:c r="AOK865" s="5"/>
      <x:c r="AOL865" s="5"/>
      <x:c r="AOM865" s="5"/>
      <x:c r="AON865" s="5"/>
      <x:c r="AOO865" s="5"/>
      <x:c r="AOP865" s="5"/>
      <x:c r="AOQ865" s="5"/>
      <x:c r="AOR865" s="5"/>
      <x:c r="AOS865" s="5"/>
      <x:c r="AOT865" s="5"/>
      <x:c r="AOU865" s="5"/>
      <x:c r="AOV865" s="5"/>
      <x:c r="AOW865" s="5"/>
      <x:c r="AOX865" s="5"/>
      <x:c r="AOY865" s="5"/>
      <x:c r="AOZ865" s="5"/>
      <x:c r="APA865" s="5"/>
      <x:c r="APB865" s="5"/>
      <x:c r="APC865" s="5"/>
      <x:c r="APD865" s="5"/>
      <x:c r="APE865" s="5"/>
      <x:c r="APF865" s="5"/>
      <x:c r="APG865" s="5"/>
      <x:c r="APH865" s="5"/>
      <x:c r="API865" s="5"/>
      <x:c r="APJ865" s="5"/>
      <x:c r="APK865" s="5"/>
      <x:c r="APL865" s="5"/>
      <x:c r="APM865" s="5"/>
      <x:c r="APN865" s="5"/>
      <x:c r="APO865" s="5"/>
      <x:c r="APP865" s="5"/>
      <x:c r="APQ865" s="5"/>
      <x:c r="APR865" s="5"/>
      <x:c r="APS865" s="5"/>
      <x:c r="APT865" s="5"/>
      <x:c r="APU865" s="5"/>
      <x:c r="APV865" s="5"/>
      <x:c r="APW865" s="5"/>
      <x:c r="APX865" s="5"/>
      <x:c r="APY865" s="5"/>
      <x:c r="APZ865" s="5"/>
      <x:c r="AQA865" s="5"/>
      <x:c r="AQB865" s="5"/>
      <x:c r="AQC865" s="5"/>
      <x:c r="AQD865" s="5"/>
      <x:c r="AQE865" s="5"/>
      <x:c r="AQF865" s="5"/>
      <x:c r="AQG865" s="5"/>
      <x:c r="AQH865" s="5"/>
      <x:c r="AQI865" s="5"/>
      <x:c r="AQJ865" s="5"/>
      <x:c r="AQK865" s="5"/>
      <x:c r="AQL865" s="5"/>
      <x:c r="AQM865" s="5"/>
      <x:c r="AQN865" s="5"/>
      <x:c r="AQO865" s="5"/>
      <x:c r="AQP865" s="5"/>
      <x:c r="AQQ865" s="5"/>
      <x:c r="AQR865" s="5"/>
      <x:c r="AQS865" s="5"/>
      <x:c r="AQT865" s="5"/>
      <x:c r="AQU865" s="5"/>
      <x:c r="AQV865" s="5"/>
      <x:c r="AQW865" s="5"/>
      <x:c r="AQX865" s="5"/>
      <x:c r="AQY865" s="5"/>
      <x:c r="AQZ865" s="5"/>
      <x:c r="ARA865" s="5"/>
      <x:c r="ARB865" s="5"/>
      <x:c r="ARC865" s="5"/>
      <x:c r="ARD865" s="5"/>
      <x:c r="ARE865" s="5"/>
      <x:c r="ARF865" s="5"/>
      <x:c r="ARG865" s="5"/>
      <x:c r="ARH865" s="5"/>
      <x:c r="ARI865" s="5"/>
      <x:c r="ARJ865" s="5"/>
      <x:c r="ARK865" s="5"/>
      <x:c r="ARL865" s="5"/>
      <x:c r="ARM865" s="5"/>
      <x:c r="ARN865" s="5"/>
      <x:c r="ARO865" s="5"/>
      <x:c r="ARP865" s="5"/>
      <x:c r="ARQ865" s="5"/>
      <x:c r="ARR865" s="5"/>
      <x:c r="ARS865" s="5"/>
      <x:c r="ART865" s="5"/>
      <x:c r="ARU865" s="5"/>
      <x:c r="ARV865" s="5"/>
      <x:c r="ARW865" s="5"/>
      <x:c r="ARX865" s="5"/>
      <x:c r="ARY865" s="5"/>
      <x:c r="ARZ865" s="5"/>
      <x:c r="ASA865" s="5"/>
      <x:c r="ASB865" s="5"/>
      <x:c r="ASC865" s="5"/>
      <x:c r="ASD865" s="5"/>
      <x:c r="ASE865" s="5"/>
      <x:c r="ASF865" s="5"/>
      <x:c r="ASG865" s="5"/>
      <x:c r="ASH865" s="5"/>
      <x:c r="ASI865" s="5"/>
      <x:c r="ASJ865" s="5"/>
      <x:c r="ASK865" s="5"/>
      <x:c r="ASL865" s="5"/>
      <x:c r="ASM865" s="5"/>
      <x:c r="ASN865" s="5"/>
      <x:c r="ASO865" s="5"/>
      <x:c r="ASP865" s="5"/>
      <x:c r="ASQ865" s="5"/>
      <x:c r="ASR865" s="5"/>
      <x:c r="ASS865" s="5"/>
      <x:c r="AST865" s="5"/>
      <x:c r="ASU865" s="5"/>
      <x:c r="ASV865" s="5"/>
      <x:c r="ASW865" s="5"/>
      <x:c r="ASX865" s="5"/>
      <x:c r="ASY865" s="5"/>
      <x:c r="ASZ865" s="5"/>
      <x:c r="ATA865" s="5"/>
      <x:c r="ATB865" s="5"/>
      <x:c r="ATC865" s="5"/>
      <x:c r="ATD865" s="5"/>
      <x:c r="ATE865" s="5"/>
      <x:c r="ATF865" s="5"/>
      <x:c r="ATG865" s="5"/>
      <x:c r="ATH865" s="5"/>
      <x:c r="ATI865" s="5"/>
      <x:c r="ATJ865" s="5"/>
      <x:c r="ATK865" s="5"/>
      <x:c r="ATL865" s="5"/>
      <x:c r="ATM865" s="5"/>
      <x:c r="ATN865" s="5"/>
      <x:c r="ATO865" s="5"/>
      <x:c r="ATP865" s="5"/>
      <x:c r="ATQ865" s="5"/>
      <x:c r="ATR865" s="5"/>
      <x:c r="ATS865" s="5"/>
      <x:c r="ATT865" s="5"/>
      <x:c r="ATU865" s="5"/>
      <x:c r="ATV865" s="5"/>
      <x:c r="ATW865" s="5"/>
      <x:c r="ATX865" s="5"/>
      <x:c r="ATY865" s="5"/>
      <x:c r="ATZ865" s="5"/>
      <x:c r="AUA865" s="5"/>
      <x:c r="AUB865" s="5"/>
      <x:c r="AUC865" s="5"/>
      <x:c r="AUD865" s="5"/>
      <x:c r="AUE865" s="5"/>
      <x:c r="AUF865" s="5"/>
      <x:c r="AUG865" s="5"/>
      <x:c r="AUH865" s="5"/>
      <x:c r="AUI865" s="5"/>
      <x:c r="AUJ865" s="5"/>
      <x:c r="AUK865" s="5"/>
      <x:c r="AUL865" s="5"/>
      <x:c r="AUM865" s="5"/>
      <x:c r="AUN865" s="5"/>
      <x:c r="AUO865" s="5"/>
      <x:c r="AUP865" s="5"/>
      <x:c r="AUQ865" s="5"/>
      <x:c r="AUR865" s="5"/>
      <x:c r="AUS865" s="5"/>
      <x:c r="AUT865" s="5"/>
      <x:c r="AUU865" s="5"/>
      <x:c r="AUV865" s="5"/>
      <x:c r="AUW865" s="5"/>
      <x:c r="AUX865" s="5"/>
      <x:c r="AUY865" s="5"/>
      <x:c r="AUZ865" s="5"/>
      <x:c r="AVA865" s="5"/>
      <x:c r="AVB865" s="5"/>
      <x:c r="AVC865" s="5"/>
      <x:c r="AVD865" s="5"/>
      <x:c r="AVE865" s="5"/>
      <x:c r="AVF865" s="5"/>
      <x:c r="AVG865" s="5"/>
      <x:c r="AVH865" s="5"/>
      <x:c r="AVI865" s="5"/>
      <x:c r="AVJ865" s="5"/>
      <x:c r="AVK865" s="5"/>
      <x:c r="AVL865" s="5"/>
      <x:c r="AVM865" s="5"/>
      <x:c r="AVN865" s="5"/>
      <x:c r="AVO865" s="5"/>
      <x:c r="AVP865" s="5"/>
      <x:c r="AVQ865" s="5"/>
      <x:c r="AVR865" s="5"/>
      <x:c r="AVS865" s="5"/>
      <x:c r="AVT865" s="5"/>
      <x:c r="AVU865" s="5"/>
      <x:c r="AVV865" s="5"/>
      <x:c r="AVW865" s="5"/>
      <x:c r="AVX865" s="5"/>
      <x:c r="AVY865" s="5"/>
      <x:c r="AVZ865" s="5"/>
      <x:c r="AWA865" s="5"/>
      <x:c r="AWB865" s="5"/>
      <x:c r="AWC865" s="5"/>
      <x:c r="AWD865" s="5"/>
      <x:c r="AWE865" s="5"/>
      <x:c r="AWF865" s="5"/>
      <x:c r="AWG865" s="5"/>
      <x:c r="AWH865" s="5"/>
      <x:c r="AWI865" s="5"/>
      <x:c r="AWJ865" s="5"/>
      <x:c r="AWK865" s="5"/>
      <x:c r="AWL865" s="5"/>
      <x:c r="AWM865" s="5"/>
      <x:c r="AWN865" s="5"/>
      <x:c r="AWO865" s="5"/>
      <x:c r="AWP865" s="5"/>
      <x:c r="AWQ865" s="5"/>
      <x:c r="AWR865" s="5"/>
      <x:c r="AWS865" s="5"/>
      <x:c r="AWT865" s="5"/>
      <x:c r="AWU865" s="5"/>
      <x:c r="AWV865" s="5"/>
      <x:c r="AWW865" s="5"/>
      <x:c r="AWX865" s="5"/>
      <x:c r="AWY865" s="5"/>
      <x:c r="AWZ865" s="5"/>
      <x:c r="AXA865" s="5"/>
      <x:c r="AXB865" s="5"/>
      <x:c r="AXC865" s="5"/>
      <x:c r="AXD865" s="5"/>
      <x:c r="AXE865" s="5"/>
      <x:c r="AXF865" s="5"/>
      <x:c r="AXG865" s="5"/>
      <x:c r="AXH865" s="5"/>
      <x:c r="AXI865" s="5"/>
      <x:c r="AXJ865" s="5"/>
      <x:c r="AXK865" s="5"/>
      <x:c r="AXL865" s="5"/>
      <x:c r="AXM865" s="5"/>
      <x:c r="AXN865" s="5"/>
      <x:c r="AXO865" s="5"/>
      <x:c r="AXP865" s="5"/>
      <x:c r="AXQ865" s="5"/>
      <x:c r="AXR865" s="5"/>
      <x:c r="AXS865" s="5"/>
      <x:c r="AXT865" s="5"/>
      <x:c r="AXU865" s="5"/>
      <x:c r="AXV865" s="5"/>
      <x:c r="AXW865" s="5"/>
      <x:c r="AXX865" s="5"/>
      <x:c r="AXY865" s="5"/>
      <x:c r="AXZ865" s="5"/>
      <x:c r="AYA865" s="5"/>
      <x:c r="AYB865" s="5"/>
      <x:c r="AYC865" s="5"/>
      <x:c r="AYD865" s="5"/>
      <x:c r="AYE865" s="5"/>
      <x:c r="AYF865" s="5"/>
      <x:c r="AYG865" s="5"/>
      <x:c r="AYH865" s="5"/>
      <x:c r="AYI865" s="5"/>
      <x:c r="AYJ865" s="5"/>
      <x:c r="AYK865" s="5"/>
      <x:c r="AYL865" s="5"/>
      <x:c r="AYM865" s="5"/>
      <x:c r="AYN865" s="5"/>
      <x:c r="AYO865" s="5"/>
      <x:c r="AYP865" s="5"/>
      <x:c r="AYQ865" s="5"/>
      <x:c r="AYR865" s="5"/>
      <x:c r="AYS865" s="5"/>
      <x:c r="AYT865" s="5"/>
      <x:c r="AYU865" s="5"/>
      <x:c r="AYV865" s="5"/>
      <x:c r="AYW865" s="5"/>
      <x:c r="AYX865" s="5"/>
      <x:c r="AYY865" s="5"/>
      <x:c r="AYZ865" s="5"/>
      <x:c r="AZA865" s="5"/>
      <x:c r="AZB865" s="5"/>
      <x:c r="AZC865" s="5"/>
      <x:c r="AZD865" s="5"/>
      <x:c r="AZE865" s="5"/>
      <x:c r="AZF865" s="5"/>
      <x:c r="AZG865" s="5"/>
      <x:c r="AZH865" s="5"/>
      <x:c r="AZI865" s="5"/>
      <x:c r="AZJ865" s="5"/>
      <x:c r="AZK865" s="5"/>
      <x:c r="AZL865" s="5"/>
      <x:c r="AZM865" s="5"/>
      <x:c r="AZN865" s="5"/>
      <x:c r="AZO865" s="5"/>
      <x:c r="AZP865" s="5"/>
      <x:c r="AZQ865" s="5"/>
      <x:c r="AZR865" s="5"/>
      <x:c r="AZS865" s="5"/>
      <x:c r="AZT865" s="5"/>
      <x:c r="AZU865" s="5"/>
      <x:c r="AZV865" s="5"/>
      <x:c r="AZW865" s="5"/>
      <x:c r="AZX865" s="5"/>
      <x:c r="AZY865" s="5"/>
      <x:c r="AZZ865" s="5"/>
      <x:c r="BAA865" s="5"/>
      <x:c r="BAB865" s="5"/>
      <x:c r="BAC865" s="5"/>
      <x:c r="BAD865" s="5"/>
      <x:c r="BAE865" s="5"/>
      <x:c r="BAF865" s="5"/>
      <x:c r="BAG865" s="5"/>
      <x:c r="BAH865" s="5"/>
      <x:c r="BAI865" s="5"/>
      <x:c r="BAJ865" s="5"/>
      <x:c r="BAK865" s="5"/>
      <x:c r="BAL865" s="5"/>
      <x:c r="BAM865" s="5"/>
      <x:c r="BAN865" s="5"/>
      <x:c r="BAO865" s="5"/>
      <x:c r="BAP865" s="5"/>
      <x:c r="BAQ865" s="5"/>
      <x:c r="BAR865" s="5"/>
      <x:c r="BAS865" s="5"/>
      <x:c r="BAT865" s="5"/>
      <x:c r="BAU865" s="5"/>
      <x:c r="BAV865" s="5"/>
      <x:c r="BAW865" s="5"/>
      <x:c r="BAX865" s="5"/>
      <x:c r="BAY865" s="5"/>
      <x:c r="BAZ865" s="5"/>
      <x:c r="BBA865" s="5"/>
      <x:c r="BBB865" s="5"/>
      <x:c r="BBC865" s="5"/>
      <x:c r="BBD865" s="5"/>
      <x:c r="BBE865" s="5"/>
      <x:c r="BBF865" s="5"/>
      <x:c r="BBG865" s="5"/>
      <x:c r="BBH865" s="5"/>
      <x:c r="BBI865" s="5"/>
      <x:c r="BBJ865" s="5"/>
      <x:c r="BBK865" s="5"/>
      <x:c r="BBL865" s="5"/>
      <x:c r="BBM865" s="5"/>
      <x:c r="BBN865" s="5"/>
      <x:c r="BBO865" s="5"/>
      <x:c r="BBP865" s="5"/>
      <x:c r="BBQ865" s="5"/>
      <x:c r="BBR865" s="5"/>
      <x:c r="BBS865" s="5"/>
      <x:c r="BBT865" s="5"/>
      <x:c r="BBU865" s="5"/>
      <x:c r="BBV865" s="5"/>
      <x:c r="BBW865" s="5"/>
      <x:c r="BBX865" s="5"/>
      <x:c r="BBY865" s="5"/>
      <x:c r="BBZ865" s="5"/>
      <x:c r="BCA865" s="5"/>
      <x:c r="BCB865" s="5"/>
      <x:c r="BCC865" s="5"/>
      <x:c r="BCD865" s="5"/>
      <x:c r="BCE865" s="5"/>
      <x:c r="BCF865" s="5"/>
      <x:c r="BCG865" s="5"/>
      <x:c r="BCH865" s="5"/>
      <x:c r="BCI865" s="5"/>
      <x:c r="BCJ865" s="5"/>
      <x:c r="BCK865" s="5"/>
      <x:c r="BCL865" s="5"/>
      <x:c r="BCM865" s="5"/>
      <x:c r="BCN865" s="5"/>
      <x:c r="BCO865" s="5"/>
      <x:c r="BCP865" s="5"/>
      <x:c r="BCQ865" s="5"/>
      <x:c r="BCR865" s="5"/>
      <x:c r="BCS865" s="5"/>
      <x:c r="BCT865" s="5"/>
      <x:c r="BCU865" s="5"/>
      <x:c r="BCV865" s="5"/>
      <x:c r="BCW865" s="5"/>
      <x:c r="BCX865" s="5"/>
      <x:c r="BCY865" s="5"/>
      <x:c r="BCZ865" s="5"/>
      <x:c r="BDA865" s="5"/>
      <x:c r="BDB865" s="5"/>
      <x:c r="BDC865" s="5"/>
      <x:c r="BDD865" s="5"/>
      <x:c r="BDE865" s="5"/>
      <x:c r="BDF865" s="5"/>
      <x:c r="BDG865" s="5"/>
      <x:c r="BDH865" s="5"/>
      <x:c r="BDI865" s="5"/>
      <x:c r="BDJ865" s="5"/>
      <x:c r="BDK865" s="5"/>
      <x:c r="BDL865" s="5"/>
      <x:c r="BDM865" s="5"/>
      <x:c r="BDN865" s="5"/>
      <x:c r="BDO865" s="5"/>
      <x:c r="BDP865" s="5"/>
      <x:c r="BDQ865" s="5"/>
      <x:c r="BDR865" s="5"/>
      <x:c r="BDS865" s="5"/>
      <x:c r="BDT865" s="5"/>
      <x:c r="BDU865" s="5"/>
      <x:c r="BDV865" s="5"/>
      <x:c r="BDW865" s="5"/>
      <x:c r="BDX865" s="5"/>
      <x:c r="BDY865" s="5"/>
      <x:c r="BDZ865" s="5"/>
      <x:c r="BEA865" s="5"/>
      <x:c r="BEB865" s="5"/>
      <x:c r="BEC865" s="5"/>
      <x:c r="BED865" s="5"/>
      <x:c r="BEE865" s="5"/>
      <x:c r="BEF865" s="5"/>
      <x:c r="BEG865" s="5"/>
      <x:c r="BEH865" s="5"/>
      <x:c r="BEI865" s="5"/>
      <x:c r="BEJ865" s="5"/>
      <x:c r="BEK865" s="5"/>
      <x:c r="BEL865" s="5"/>
      <x:c r="BEM865" s="5"/>
      <x:c r="BEN865" s="5"/>
      <x:c r="BEO865" s="5"/>
      <x:c r="BEP865" s="5"/>
      <x:c r="BEQ865" s="5"/>
      <x:c r="BER865" s="5"/>
      <x:c r="BES865" s="5"/>
      <x:c r="BET865" s="5"/>
      <x:c r="BEU865" s="5"/>
      <x:c r="BEV865" s="5"/>
      <x:c r="BEW865" s="5"/>
      <x:c r="BEX865" s="5"/>
      <x:c r="BEY865" s="5"/>
      <x:c r="BEZ865" s="5"/>
      <x:c r="BFA865" s="5"/>
      <x:c r="BFB865" s="5"/>
      <x:c r="BFC865" s="5"/>
      <x:c r="BFD865" s="5"/>
      <x:c r="BFE865" s="5"/>
      <x:c r="BFF865" s="5"/>
      <x:c r="BFG865" s="5"/>
      <x:c r="BFH865" s="5"/>
      <x:c r="BFI865" s="5"/>
      <x:c r="BFJ865" s="5"/>
      <x:c r="BFK865" s="5"/>
      <x:c r="BFL865" s="5"/>
      <x:c r="BFM865" s="5"/>
      <x:c r="BFN865" s="5"/>
      <x:c r="BFO865" s="5"/>
      <x:c r="BFP865" s="5"/>
      <x:c r="BFQ865" s="5"/>
      <x:c r="BFR865" s="5"/>
      <x:c r="BFS865" s="5"/>
      <x:c r="BFT865" s="5"/>
      <x:c r="BFU865" s="5"/>
      <x:c r="BFV865" s="5"/>
      <x:c r="BFW865" s="5"/>
      <x:c r="BFX865" s="5"/>
      <x:c r="BFY865" s="5"/>
      <x:c r="BFZ865" s="5"/>
      <x:c r="BGA865" s="5"/>
      <x:c r="BGB865" s="5"/>
      <x:c r="BGC865" s="5"/>
      <x:c r="BGD865" s="5"/>
      <x:c r="BGE865" s="5"/>
      <x:c r="BGF865" s="5"/>
      <x:c r="BGG865" s="5"/>
      <x:c r="BGH865" s="5"/>
      <x:c r="BGI865" s="5"/>
      <x:c r="BGJ865" s="5"/>
      <x:c r="BGK865" s="5"/>
      <x:c r="BGL865" s="5"/>
      <x:c r="BGM865" s="5"/>
      <x:c r="BGN865" s="5"/>
      <x:c r="BGO865" s="5"/>
      <x:c r="BGP865" s="5"/>
      <x:c r="BGQ865" s="5"/>
      <x:c r="BGR865" s="5"/>
      <x:c r="BGS865" s="5"/>
      <x:c r="BGT865" s="5"/>
      <x:c r="BGU865" s="5"/>
      <x:c r="BGV865" s="5"/>
      <x:c r="BGW865" s="5"/>
      <x:c r="BGX865" s="5"/>
      <x:c r="BGY865" s="5"/>
      <x:c r="BGZ865" s="5"/>
      <x:c r="BHA865" s="5"/>
      <x:c r="BHB865" s="5"/>
      <x:c r="BHC865" s="5"/>
      <x:c r="BHD865" s="5"/>
      <x:c r="BHE865" s="5"/>
      <x:c r="BHF865" s="5"/>
      <x:c r="BHG865" s="5"/>
      <x:c r="BHH865" s="5"/>
      <x:c r="BHI865" s="5"/>
      <x:c r="BHJ865" s="5"/>
      <x:c r="BHK865" s="5"/>
      <x:c r="BHL865" s="5"/>
      <x:c r="BHM865" s="5"/>
      <x:c r="BHN865" s="5"/>
      <x:c r="BHO865" s="5"/>
      <x:c r="BHP865" s="5"/>
      <x:c r="BHQ865" s="5"/>
      <x:c r="BHR865" s="5"/>
      <x:c r="BHS865" s="5"/>
      <x:c r="BHT865" s="5"/>
      <x:c r="BHU865" s="5"/>
      <x:c r="BHV865" s="5"/>
      <x:c r="BHW865" s="5"/>
      <x:c r="BHX865" s="5"/>
      <x:c r="BHY865" s="5"/>
      <x:c r="BHZ865" s="5"/>
      <x:c r="BIA865" s="5"/>
      <x:c r="BIB865" s="5"/>
      <x:c r="BIC865" s="5"/>
      <x:c r="BID865" s="5"/>
      <x:c r="BIE865" s="5"/>
      <x:c r="BIF865" s="5"/>
      <x:c r="BIG865" s="5"/>
      <x:c r="BIH865" s="5"/>
      <x:c r="BII865" s="5"/>
      <x:c r="BIJ865" s="5"/>
      <x:c r="BIK865" s="5"/>
      <x:c r="BIL865" s="5"/>
      <x:c r="BIM865" s="5"/>
      <x:c r="BIN865" s="5"/>
      <x:c r="BIO865" s="5"/>
      <x:c r="BIP865" s="5"/>
      <x:c r="BIQ865" s="5"/>
      <x:c r="BIR865" s="5"/>
      <x:c r="BIS865" s="5"/>
      <x:c r="BIT865" s="5"/>
      <x:c r="BIU865" s="5"/>
      <x:c r="BIV865" s="5"/>
      <x:c r="BIW865" s="5"/>
      <x:c r="BIX865" s="5"/>
      <x:c r="BIY865" s="5"/>
      <x:c r="BIZ865" s="5"/>
      <x:c r="BJA865" s="5"/>
      <x:c r="BJB865" s="5"/>
      <x:c r="BJC865" s="5"/>
      <x:c r="BJD865" s="5"/>
      <x:c r="BJE865" s="5"/>
      <x:c r="BJF865" s="5"/>
      <x:c r="BJG865" s="5"/>
      <x:c r="BJH865" s="5"/>
      <x:c r="BJI865" s="5"/>
      <x:c r="BJJ865" s="5"/>
      <x:c r="BJK865" s="5"/>
      <x:c r="BJL865" s="5"/>
      <x:c r="BJM865" s="5"/>
      <x:c r="BJN865" s="5"/>
      <x:c r="BJO865" s="5"/>
      <x:c r="BJP865" s="5"/>
      <x:c r="BJQ865" s="5"/>
      <x:c r="BJR865" s="5"/>
      <x:c r="BJS865" s="5"/>
      <x:c r="BJT865" s="5"/>
      <x:c r="BJU865" s="5"/>
      <x:c r="BJV865" s="5"/>
      <x:c r="BJW865" s="5"/>
      <x:c r="BJX865" s="5"/>
      <x:c r="BJY865" s="5"/>
      <x:c r="BJZ865" s="5"/>
      <x:c r="BKA865" s="5"/>
      <x:c r="BKB865" s="5"/>
      <x:c r="BKC865" s="5"/>
      <x:c r="BKD865" s="5"/>
      <x:c r="BKE865" s="5"/>
      <x:c r="BKF865" s="5"/>
      <x:c r="BKG865" s="5"/>
      <x:c r="BKH865" s="5"/>
      <x:c r="BKI865" s="5"/>
      <x:c r="BKJ865" s="5"/>
      <x:c r="BKK865" s="5"/>
      <x:c r="BKL865" s="5"/>
      <x:c r="BKM865" s="5"/>
      <x:c r="BKN865" s="5"/>
      <x:c r="BKO865" s="5"/>
      <x:c r="BKP865" s="5"/>
      <x:c r="BKQ865" s="5"/>
      <x:c r="BKR865" s="5"/>
      <x:c r="BKS865" s="5"/>
      <x:c r="BKT865" s="5"/>
      <x:c r="BKU865" s="5"/>
      <x:c r="BKV865" s="5"/>
      <x:c r="BKW865" s="5"/>
      <x:c r="BKX865" s="5"/>
      <x:c r="BKY865" s="5"/>
      <x:c r="BKZ865" s="5"/>
      <x:c r="BLA865" s="5"/>
      <x:c r="BLB865" s="5"/>
      <x:c r="BLC865" s="5"/>
      <x:c r="BLD865" s="5"/>
      <x:c r="BLE865" s="5"/>
      <x:c r="BLF865" s="5"/>
      <x:c r="BLG865" s="5"/>
      <x:c r="BLH865" s="5"/>
      <x:c r="BLI865" s="5"/>
      <x:c r="BLJ865" s="5"/>
      <x:c r="BLK865" s="5"/>
      <x:c r="BLL865" s="5"/>
      <x:c r="BLM865" s="5"/>
      <x:c r="BLN865" s="5"/>
      <x:c r="BLO865" s="5"/>
      <x:c r="BLP865" s="5"/>
      <x:c r="BLQ865" s="5"/>
      <x:c r="BLR865" s="5"/>
      <x:c r="BLS865" s="5"/>
      <x:c r="BLT865" s="5"/>
      <x:c r="BLU865" s="5"/>
      <x:c r="BLV865" s="5"/>
      <x:c r="BLW865" s="5"/>
      <x:c r="BLX865" s="5"/>
      <x:c r="BLY865" s="5"/>
      <x:c r="BLZ865" s="5"/>
      <x:c r="BMA865" s="5"/>
      <x:c r="BMB865" s="5"/>
      <x:c r="BMC865" s="5"/>
      <x:c r="BMD865" s="5"/>
      <x:c r="BME865" s="5"/>
      <x:c r="BMF865" s="5"/>
      <x:c r="BMG865" s="5"/>
      <x:c r="BMH865" s="5"/>
      <x:c r="BMI865" s="5"/>
      <x:c r="BMJ865" s="5"/>
      <x:c r="BMK865" s="5"/>
      <x:c r="BML865" s="5"/>
      <x:c r="BMM865" s="5"/>
      <x:c r="BMN865" s="5"/>
      <x:c r="BMO865" s="5"/>
      <x:c r="BMP865" s="5"/>
      <x:c r="BMQ865" s="5"/>
      <x:c r="BMR865" s="5"/>
      <x:c r="BMS865" s="5"/>
      <x:c r="BMT865" s="5"/>
      <x:c r="BMU865" s="5"/>
      <x:c r="BMV865" s="5"/>
      <x:c r="BMW865" s="5"/>
      <x:c r="BMX865" s="5"/>
      <x:c r="BMY865" s="5"/>
      <x:c r="BMZ865" s="5"/>
      <x:c r="BNA865" s="5"/>
      <x:c r="BNB865" s="5"/>
      <x:c r="BNC865" s="5"/>
      <x:c r="BND865" s="5"/>
      <x:c r="BNE865" s="5"/>
      <x:c r="BNF865" s="5"/>
      <x:c r="BNG865" s="5"/>
      <x:c r="BNH865" s="5"/>
      <x:c r="BNI865" s="5"/>
      <x:c r="BNJ865" s="5"/>
      <x:c r="BNK865" s="5"/>
      <x:c r="BNL865" s="5"/>
      <x:c r="BNM865" s="5"/>
      <x:c r="BNN865" s="5"/>
      <x:c r="BNO865" s="5"/>
      <x:c r="BNP865" s="5"/>
      <x:c r="BNQ865" s="5"/>
      <x:c r="BNR865" s="5"/>
      <x:c r="BNS865" s="5"/>
      <x:c r="BNT865" s="5"/>
      <x:c r="BNU865" s="5"/>
      <x:c r="BNV865" s="5"/>
      <x:c r="BNW865" s="5"/>
      <x:c r="BNX865" s="5"/>
      <x:c r="BNY865" s="5"/>
      <x:c r="BNZ865" s="5"/>
      <x:c r="BOA865" s="5"/>
      <x:c r="BOB865" s="5"/>
      <x:c r="BOC865" s="5"/>
      <x:c r="BOD865" s="5"/>
      <x:c r="BOE865" s="5"/>
      <x:c r="BOF865" s="5"/>
      <x:c r="BOG865" s="5"/>
      <x:c r="BOH865" s="5"/>
      <x:c r="BOI865" s="5"/>
      <x:c r="BOJ865" s="5"/>
      <x:c r="BOK865" s="5"/>
      <x:c r="BOL865" s="5"/>
      <x:c r="BOM865" s="5"/>
      <x:c r="BON865" s="5"/>
      <x:c r="BOO865" s="5"/>
      <x:c r="BOP865" s="5"/>
      <x:c r="BOQ865" s="5"/>
      <x:c r="BOR865" s="5"/>
      <x:c r="BOS865" s="5"/>
      <x:c r="BOT865" s="5"/>
      <x:c r="BOU865" s="5"/>
      <x:c r="BOV865" s="5"/>
      <x:c r="BOW865" s="5"/>
      <x:c r="BOX865" s="5"/>
      <x:c r="BOY865" s="5"/>
      <x:c r="BOZ865" s="5"/>
      <x:c r="BPA865" s="5"/>
      <x:c r="BPB865" s="5"/>
      <x:c r="BPC865" s="5"/>
      <x:c r="BPD865" s="5"/>
      <x:c r="BPE865" s="5"/>
      <x:c r="BPF865" s="5"/>
      <x:c r="BPG865" s="5"/>
      <x:c r="BPH865" s="5"/>
      <x:c r="BPI865" s="5"/>
      <x:c r="BPJ865" s="5"/>
      <x:c r="BPK865" s="5"/>
      <x:c r="BPL865" s="5"/>
      <x:c r="BPM865" s="5"/>
      <x:c r="BPN865" s="5"/>
      <x:c r="BPO865" s="5"/>
      <x:c r="BPP865" s="5"/>
      <x:c r="BPQ865" s="5"/>
      <x:c r="BPR865" s="5"/>
      <x:c r="BPS865" s="5"/>
      <x:c r="BPT865" s="5"/>
      <x:c r="BPU865" s="5"/>
      <x:c r="BPV865" s="5"/>
      <x:c r="BPW865" s="5"/>
      <x:c r="BPX865" s="5"/>
      <x:c r="BPY865" s="5"/>
      <x:c r="BPZ865" s="5"/>
      <x:c r="BQA865" s="5"/>
      <x:c r="BQB865" s="5"/>
      <x:c r="BQC865" s="5"/>
      <x:c r="BQD865" s="5"/>
      <x:c r="BQE865" s="5"/>
      <x:c r="BQF865" s="5"/>
      <x:c r="BQG865" s="5"/>
      <x:c r="BQH865" s="5"/>
      <x:c r="BQI865" s="5"/>
      <x:c r="BQJ865" s="5"/>
      <x:c r="BQK865" s="5"/>
      <x:c r="BQL865" s="5"/>
      <x:c r="BQM865" s="5"/>
      <x:c r="BQN865" s="5"/>
      <x:c r="BQO865" s="5"/>
      <x:c r="BQP865" s="5"/>
      <x:c r="BQQ865" s="5"/>
      <x:c r="BQR865" s="5"/>
      <x:c r="BQS865" s="5"/>
      <x:c r="BQT865" s="5"/>
      <x:c r="BQU865" s="5"/>
      <x:c r="BQV865" s="5"/>
      <x:c r="BQW865" s="5"/>
      <x:c r="BQX865" s="5"/>
      <x:c r="BQY865" s="5"/>
      <x:c r="BQZ865" s="5"/>
      <x:c r="BRA865" s="5"/>
      <x:c r="BRB865" s="5"/>
      <x:c r="BRC865" s="5"/>
      <x:c r="BRD865" s="5"/>
      <x:c r="BRE865" s="5"/>
      <x:c r="BRF865" s="5"/>
      <x:c r="BRG865" s="5"/>
      <x:c r="BRH865" s="5"/>
      <x:c r="BRI865" s="5"/>
      <x:c r="BRJ865" s="5"/>
      <x:c r="BRK865" s="5"/>
      <x:c r="BRL865" s="5"/>
      <x:c r="BRM865" s="5"/>
      <x:c r="BRN865" s="5"/>
      <x:c r="BRO865" s="5"/>
      <x:c r="BRP865" s="5"/>
      <x:c r="BRQ865" s="5"/>
      <x:c r="BRR865" s="5"/>
      <x:c r="BRS865" s="5"/>
      <x:c r="BRT865" s="5"/>
      <x:c r="BRU865" s="5"/>
      <x:c r="BRV865" s="5"/>
      <x:c r="BRW865" s="5"/>
      <x:c r="BRX865" s="5"/>
      <x:c r="BRY865" s="5"/>
      <x:c r="BRZ865" s="5"/>
      <x:c r="BSA865" s="5"/>
      <x:c r="BSB865" s="5"/>
      <x:c r="BSC865" s="5"/>
      <x:c r="BSD865" s="5"/>
      <x:c r="BSE865" s="5"/>
      <x:c r="BSF865" s="5"/>
      <x:c r="BSG865" s="5"/>
      <x:c r="BSH865" s="5"/>
      <x:c r="BSI865" s="5"/>
      <x:c r="BSJ865" s="5"/>
      <x:c r="BSK865" s="5"/>
      <x:c r="BSL865" s="5"/>
      <x:c r="BSM865" s="5"/>
      <x:c r="BSN865" s="5"/>
      <x:c r="BSO865" s="5"/>
      <x:c r="BSP865" s="5"/>
      <x:c r="BSQ865" s="5"/>
      <x:c r="BSR865" s="5"/>
      <x:c r="BSS865" s="5"/>
      <x:c r="BST865" s="5"/>
      <x:c r="BSU865" s="5"/>
      <x:c r="BSV865" s="5"/>
      <x:c r="BSW865" s="5"/>
      <x:c r="BSX865" s="5"/>
      <x:c r="BSY865" s="5"/>
      <x:c r="BSZ865" s="5"/>
      <x:c r="BTA865" s="5"/>
      <x:c r="BTB865" s="5"/>
      <x:c r="BTC865" s="5"/>
      <x:c r="BTD865" s="5"/>
      <x:c r="BTE865" s="5"/>
      <x:c r="BTF865" s="5"/>
      <x:c r="BTG865" s="5"/>
      <x:c r="BTH865" s="5"/>
      <x:c r="BTI865" s="5"/>
      <x:c r="BTJ865" s="5"/>
      <x:c r="BTK865" s="5"/>
      <x:c r="BTL865" s="5"/>
      <x:c r="BTM865" s="5"/>
      <x:c r="BTN865" s="5"/>
      <x:c r="BTO865" s="5"/>
      <x:c r="BTP865" s="5"/>
      <x:c r="BTQ865" s="5"/>
      <x:c r="BTR865" s="5"/>
      <x:c r="BTS865" s="5"/>
      <x:c r="BTT865" s="5"/>
      <x:c r="BTU865" s="5"/>
      <x:c r="BTV865" s="5"/>
      <x:c r="BTW865" s="5"/>
      <x:c r="BTX865" s="5"/>
      <x:c r="BTY865" s="5"/>
      <x:c r="BTZ865" s="5"/>
      <x:c r="BUA865" s="5"/>
      <x:c r="BUB865" s="5"/>
      <x:c r="BUC865" s="5"/>
      <x:c r="BUD865" s="5"/>
      <x:c r="BUE865" s="5"/>
      <x:c r="BUF865" s="5"/>
      <x:c r="BUG865" s="5"/>
      <x:c r="BUH865" s="5"/>
      <x:c r="BUI865" s="5"/>
      <x:c r="BUJ865" s="5"/>
      <x:c r="BUK865" s="5"/>
      <x:c r="BUL865" s="5"/>
      <x:c r="BUM865" s="5"/>
      <x:c r="BUN865" s="5"/>
      <x:c r="BUO865" s="5"/>
      <x:c r="BUP865" s="5"/>
      <x:c r="BUQ865" s="5"/>
      <x:c r="BUR865" s="5"/>
      <x:c r="BUS865" s="5"/>
      <x:c r="BUT865" s="5"/>
      <x:c r="BUU865" s="5"/>
      <x:c r="BUV865" s="5"/>
      <x:c r="BUW865" s="5"/>
      <x:c r="BUX865" s="5"/>
      <x:c r="BUY865" s="5"/>
      <x:c r="BUZ865" s="5"/>
      <x:c r="BVA865" s="5"/>
      <x:c r="BVB865" s="5"/>
      <x:c r="BVC865" s="5"/>
      <x:c r="BVD865" s="5"/>
      <x:c r="BVE865" s="5"/>
      <x:c r="BVF865" s="5"/>
      <x:c r="BVG865" s="5"/>
      <x:c r="BVH865" s="5"/>
      <x:c r="BVI865" s="5"/>
      <x:c r="BVJ865" s="5"/>
      <x:c r="BVK865" s="5"/>
      <x:c r="BVL865" s="5"/>
      <x:c r="BVM865" s="5"/>
      <x:c r="BVN865" s="5"/>
      <x:c r="BVO865" s="5"/>
      <x:c r="BVP865" s="5"/>
      <x:c r="BVQ865" s="5"/>
      <x:c r="BVR865" s="5"/>
      <x:c r="BVS865" s="5"/>
      <x:c r="BVT865" s="5"/>
      <x:c r="BVU865" s="5"/>
      <x:c r="BVV865" s="5"/>
      <x:c r="BVW865" s="5"/>
      <x:c r="BVX865" s="5"/>
      <x:c r="BVY865" s="5"/>
      <x:c r="BVZ865" s="5"/>
      <x:c r="BWA865" s="5"/>
      <x:c r="BWB865" s="5"/>
      <x:c r="BWC865" s="5"/>
      <x:c r="BWD865" s="5"/>
      <x:c r="BWE865" s="5"/>
      <x:c r="BWF865" s="5"/>
      <x:c r="BWG865" s="5"/>
      <x:c r="BWH865" s="5"/>
      <x:c r="BWI865" s="5"/>
      <x:c r="BWJ865" s="5"/>
      <x:c r="BWK865" s="5"/>
      <x:c r="BWL865" s="5"/>
      <x:c r="BWM865" s="5"/>
      <x:c r="BWN865" s="5"/>
      <x:c r="BWO865" s="5"/>
      <x:c r="BWP865" s="5"/>
      <x:c r="BWQ865" s="5"/>
      <x:c r="BWR865" s="5"/>
      <x:c r="BWS865" s="5"/>
      <x:c r="BWT865" s="5"/>
      <x:c r="BWU865" s="5"/>
      <x:c r="BWV865" s="5"/>
      <x:c r="BWW865" s="5"/>
      <x:c r="BWX865" s="5"/>
      <x:c r="BWY865" s="5"/>
      <x:c r="BWZ865" s="5"/>
      <x:c r="BXA865" s="5"/>
      <x:c r="BXB865" s="5"/>
      <x:c r="BXC865" s="5"/>
      <x:c r="BXD865" s="5"/>
      <x:c r="BXE865" s="5"/>
      <x:c r="BXF865" s="5"/>
      <x:c r="BXG865" s="5"/>
      <x:c r="BXH865" s="5"/>
      <x:c r="BXI865" s="5"/>
      <x:c r="BXJ865" s="5"/>
      <x:c r="BXK865" s="5"/>
      <x:c r="BXL865" s="5"/>
      <x:c r="BXM865" s="5"/>
      <x:c r="BXN865" s="5"/>
      <x:c r="BXO865" s="5"/>
      <x:c r="BXP865" s="5"/>
      <x:c r="BXQ865" s="5"/>
      <x:c r="BXR865" s="5"/>
      <x:c r="BXS865" s="5"/>
      <x:c r="BXT865" s="5"/>
      <x:c r="BXU865" s="5"/>
      <x:c r="BXV865" s="5"/>
      <x:c r="BXW865" s="5"/>
      <x:c r="BXX865" s="5"/>
      <x:c r="BXY865" s="5"/>
      <x:c r="BXZ865" s="5"/>
      <x:c r="BYA865" s="5"/>
      <x:c r="BYB865" s="5"/>
      <x:c r="BYC865" s="5"/>
      <x:c r="BYD865" s="5"/>
      <x:c r="BYE865" s="5"/>
      <x:c r="BYF865" s="5"/>
      <x:c r="BYG865" s="5"/>
      <x:c r="BYH865" s="5"/>
      <x:c r="BYI865" s="5"/>
      <x:c r="BYJ865" s="5"/>
      <x:c r="BYK865" s="5"/>
      <x:c r="BYL865" s="5"/>
      <x:c r="BYM865" s="5"/>
      <x:c r="BYN865" s="5"/>
      <x:c r="BYO865" s="5"/>
      <x:c r="BYP865" s="5"/>
      <x:c r="BYQ865" s="5"/>
      <x:c r="BYR865" s="5"/>
      <x:c r="BYS865" s="5"/>
      <x:c r="BYT865" s="5"/>
      <x:c r="BYU865" s="5"/>
      <x:c r="BYV865" s="5"/>
      <x:c r="BYW865" s="5"/>
      <x:c r="BYX865" s="5"/>
      <x:c r="BYY865" s="5"/>
      <x:c r="BYZ865" s="5"/>
      <x:c r="BZA865" s="5"/>
      <x:c r="BZB865" s="5"/>
      <x:c r="BZC865" s="5"/>
      <x:c r="BZD865" s="5"/>
      <x:c r="BZE865" s="5"/>
      <x:c r="BZF865" s="5"/>
      <x:c r="BZG865" s="5"/>
      <x:c r="BZH865" s="5"/>
      <x:c r="BZI865" s="5"/>
      <x:c r="BZJ865" s="5"/>
      <x:c r="BZK865" s="5"/>
      <x:c r="BZL865" s="5"/>
      <x:c r="BZM865" s="5"/>
      <x:c r="BZN865" s="5"/>
      <x:c r="BZO865" s="5"/>
      <x:c r="BZP865" s="5"/>
      <x:c r="BZQ865" s="5"/>
      <x:c r="BZR865" s="5"/>
      <x:c r="BZS865" s="5"/>
      <x:c r="BZT865" s="5"/>
      <x:c r="BZU865" s="5"/>
      <x:c r="BZV865" s="5"/>
      <x:c r="BZW865" s="5"/>
      <x:c r="BZX865" s="5"/>
      <x:c r="BZY865" s="5"/>
      <x:c r="BZZ865" s="5"/>
      <x:c r="CAA865" s="5"/>
      <x:c r="CAB865" s="5"/>
      <x:c r="CAC865" s="5"/>
      <x:c r="CAD865" s="5"/>
      <x:c r="CAE865" s="5"/>
      <x:c r="CAF865" s="5"/>
      <x:c r="CAG865" s="5"/>
      <x:c r="CAH865" s="5"/>
      <x:c r="CAI865" s="5"/>
      <x:c r="CAJ865" s="5"/>
      <x:c r="CAK865" s="5"/>
      <x:c r="CAL865" s="5"/>
      <x:c r="CAM865" s="5"/>
      <x:c r="CAN865" s="5"/>
      <x:c r="CAO865" s="5"/>
      <x:c r="CAP865" s="5"/>
      <x:c r="CAQ865" s="5"/>
      <x:c r="CAR865" s="5"/>
      <x:c r="CAS865" s="5"/>
      <x:c r="CAT865" s="5"/>
      <x:c r="CAU865" s="5"/>
      <x:c r="CAV865" s="5"/>
      <x:c r="CAW865" s="5"/>
      <x:c r="CAX865" s="5"/>
      <x:c r="CAY865" s="5"/>
      <x:c r="CAZ865" s="5"/>
      <x:c r="CBA865" s="5"/>
      <x:c r="CBB865" s="5"/>
      <x:c r="CBC865" s="5"/>
      <x:c r="CBD865" s="5"/>
      <x:c r="CBE865" s="5"/>
      <x:c r="CBF865" s="5"/>
      <x:c r="CBG865" s="5"/>
      <x:c r="CBH865" s="5"/>
      <x:c r="CBI865" s="5"/>
      <x:c r="CBJ865" s="5"/>
      <x:c r="CBK865" s="5"/>
      <x:c r="CBL865" s="5"/>
      <x:c r="CBM865" s="5"/>
      <x:c r="CBN865" s="5"/>
      <x:c r="CBO865" s="5"/>
      <x:c r="CBP865" s="5"/>
      <x:c r="CBQ865" s="5"/>
      <x:c r="CBR865" s="5"/>
      <x:c r="CBS865" s="5"/>
      <x:c r="CBT865" s="5"/>
      <x:c r="CBU865" s="5"/>
      <x:c r="CBV865" s="5"/>
      <x:c r="CBW865" s="5"/>
      <x:c r="CBX865" s="5"/>
      <x:c r="CBY865" s="5"/>
      <x:c r="CBZ865" s="5"/>
      <x:c r="CCA865" s="5"/>
      <x:c r="CCB865" s="5"/>
      <x:c r="CCC865" s="5"/>
      <x:c r="CCD865" s="5"/>
      <x:c r="CCE865" s="5"/>
      <x:c r="CCF865" s="5"/>
      <x:c r="CCG865" s="5"/>
      <x:c r="CCH865" s="5"/>
      <x:c r="CCI865" s="5"/>
      <x:c r="CCJ865" s="5"/>
      <x:c r="CCK865" s="5"/>
      <x:c r="CCL865" s="5"/>
      <x:c r="CCM865" s="5"/>
      <x:c r="CCN865" s="5"/>
      <x:c r="CCO865" s="5"/>
      <x:c r="CCP865" s="5"/>
      <x:c r="CCQ865" s="5"/>
      <x:c r="CCR865" s="5"/>
      <x:c r="CCS865" s="5"/>
      <x:c r="CCT865" s="5"/>
      <x:c r="CCU865" s="5"/>
      <x:c r="CCV865" s="5"/>
      <x:c r="CCW865" s="5"/>
      <x:c r="CCX865" s="5"/>
      <x:c r="CCY865" s="5"/>
      <x:c r="CCZ865" s="5"/>
      <x:c r="CDA865" s="5"/>
      <x:c r="CDB865" s="5"/>
      <x:c r="CDC865" s="5"/>
      <x:c r="CDD865" s="5"/>
      <x:c r="CDE865" s="5"/>
      <x:c r="CDF865" s="5"/>
      <x:c r="CDG865" s="5"/>
      <x:c r="CDH865" s="5"/>
      <x:c r="CDI865" s="5"/>
      <x:c r="CDJ865" s="5"/>
      <x:c r="CDK865" s="5"/>
      <x:c r="CDL865" s="5"/>
      <x:c r="CDM865" s="5"/>
      <x:c r="CDN865" s="5"/>
      <x:c r="CDO865" s="5"/>
      <x:c r="CDP865" s="5"/>
      <x:c r="CDQ865" s="5"/>
      <x:c r="CDR865" s="5"/>
      <x:c r="CDS865" s="5"/>
      <x:c r="CDT865" s="5"/>
      <x:c r="CDU865" s="5"/>
      <x:c r="CDV865" s="5"/>
      <x:c r="CDW865" s="5"/>
      <x:c r="CDX865" s="5"/>
      <x:c r="CDY865" s="5"/>
      <x:c r="CDZ865" s="5"/>
      <x:c r="CEA865" s="5"/>
      <x:c r="CEB865" s="5"/>
      <x:c r="CEC865" s="5"/>
      <x:c r="CED865" s="5"/>
      <x:c r="CEE865" s="5"/>
      <x:c r="CEF865" s="5"/>
      <x:c r="CEG865" s="5"/>
      <x:c r="CEH865" s="5"/>
      <x:c r="CEI865" s="5"/>
      <x:c r="CEJ865" s="5"/>
      <x:c r="CEK865" s="5"/>
      <x:c r="CEL865" s="5"/>
      <x:c r="CEM865" s="5"/>
      <x:c r="CEN865" s="5"/>
      <x:c r="CEO865" s="5"/>
      <x:c r="CEP865" s="5"/>
      <x:c r="CEQ865" s="5"/>
      <x:c r="CER865" s="5"/>
      <x:c r="CES865" s="5"/>
      <x:c r="CET865" s="5"/>
      <x:c r="CEU865" s="5"/>
      <x:c r="CEV865" s="5"/>
      <x:c r="CEW865" s="5"/>
      <x:c r="CEX865" s="5"/>
      <x:c r="CEY865" s="5"/>
      <x:c r="CEZ865" s="5"/>
      <x:c r="CFA865" s="5"/>
      <x:c r="CFB865" s="5"/>
      <x:c r="CFC865" s="5"/>
      <x:c r="CFD865" s="5"/>
      <x:c r="CFE865" s="5"/>
      <x:c r="CFF865" s="5"/>
      <x:c r="CFG865" s="5"/>
      <x:c r="CFH865" s="5"/>
      <x:c r="CFI865" s="5"/>
      <x:c r="CFJ865" s="5"/>
      <x:c r="CFK865" s="5"/>
      <x:c r="CFL865" s="5"/>
      <x:c r="CFM865" s="5"/>
      <x:c r="CFN865" s="5"/>
      <x:c r="CFO865" s="5"/>
      <x:c r="CFP865" s="5"/>
      <x:c r="CFQ865" s="5"/>
      <x:c r="CFR865" s="5"/>
      <x:c r="CFS865" s="5"/>
      <x:c r="CFT865" s="5"/>
      <x:c r="CFU865" s="5"/>
      <x:c r="CFV865" s="5"/>
      <x:c r="CFW865" s="5"/>
      <x:c r="CFX865" s="5"/>
      <x:c r="CFY865" s="5"/>
      <x:c r="CFZ865" s="5"/>
      <x:c r="CGA865" s="5"/>
      <x:c r="CGB865" s="5"/>
      <x:c r="CGC865" s="5"/>
      <x:c r="CGD865" s="5"/>
      <x:c r="CGE865" s="5"/>
      <x:c r="CGF865" s="5"/>
      <x:c r="CGG865" s="5"/>
      <x:c r="CGH865" s="5"/>
      <x:c r="CGI865" s="5"/>
      <x:c r="CGJ865" s="5"/>
      <x:c r="CGK865" s="5"/>
      <x:c r="CGL865" s="5"/>
      <x:c r="CGM865" s="5"/>
      <x:c r="CGN865" s="5"/>
      <x:c r="CGO865" s="5"/>
      <x:c r="CGP865" s="5"/>
      <x:c r="CGQ865" s="5"/>
      <x:c r="CGR865" s="5"/>
      <x:c r="CGS865" s="5"/>
      <x:c r="CGT865" s="5"/>
      <x:c r="CGU865" s="5"/>
      <x:c r="CGV865" s="5"/>
      <x:c r="CGW865" s="5"/>
      <x:c r="CGX865" s="5"/>
      <x:c r="CGY865" s="5"/>
      <x:c r="CGZ865" s="5"/>
      <x:c r="CHA865" s="5"/>
      <x:c r="CHB865" s="5"/>
      <x:c r="CHC865" s="5"/>
      <x:c r="CHD865" s="5"/>
      <x:c r="CHE865" s="5"/>
      <x:c r="CHF865" s="5"/>
      <x:c r="CHG865" s="5"/>
      <x:c r="CHH865" s="5"/>
      <x:c r="CHI865" s="5"/>
      <x:c r="CHJ865" s="5"/>
      <x:c r="CHK865" s="5"/>
      <x:c r="CHL865" s="5"/>
      <x:c r="CHM865" s="5"/>
      <x:c r="CHN865" s="5"/>
      <x:c r="CHO865" s="5"/>
      <x:c r="CHP865" s="5"/>
      <x:c r="CHQ865" s="5"/>
      <x:c r="CHR865" s="5"/>
      <x:c r="CHS865" s="5"/>
      <x:c r="CHT865" s="5"/>
      <x:c r="CHU865" s="5"/>
      <x:c r="CHV865" s="5"/>
      <x:c r="CHW865" s="5"/>
      <x:c r="CHX865" s="5"/>
      <x:c r="CHY865" s="5"/>
      <x:c r="CHZ865" s="5"/>
      <x:c r="CIA865" s="5"/>
      <x:c r="CIB865" s="5"/>
      <x:c r="CIC865" s="5"/>
      <x:c r="CID865" s="5"/>
      <x:c r="CIE865" s="5"/>
      <x:c r="CIF865" s="5"/>
      <x:c r="CIG865" s="5"/>
      <x:c r="CIH865" s="5"/>
      <x:c r="CII865" s="5"/>
      <x:c r="CIJ865" s="5"/>
      <x:c r="CIK865" s="5"/>
      <x:c r="CIL865" s="5"/>
      <x:c r="CIM865" s="5"/>
      <x:c r="CIN865" s="5"/>
      <x:c r="CIO865" s="5"/>
      <x:c r="CIP865" s="5"/>
      <x:c r="CIQ865" s="5"/>
      <x:c r="CIR865" s="5"/>
      <x:c r="CIS865" s="5"/>
      <x:c r="CIT865" s="5"/>
      <x:c r="CIU865" s="5"/>
      <x:c r="CIV865" s="5"/>
      <x:c r="CIW865" s="5"/>
      <x:c r="CIX865" s="5"/>
      <x:c r="CIY865" s="5"/>
      <x:c r="CIZ865" s="5"/>
      <x:c r="CJA865" s="5"/>
      <x:c r="CJB865" s="5"/>
      <x:c r="CJC865" s="5"/>
      <x:c r="CJD865" s="5"/>
      <x:c r="CJE865" s="5"/>
      <x:c r="CJF865" s="5"/>
      <x:c r="CJG865" s="5"/>
      <x:c r="CJH865" s="5"/>
      <x:c r="CJI865" s="5"/>
      <x:c r="CJJ865" s="5"/>
      <x:c r="CJK865" s="5"/>
      <x:c r="CJL865" s="5"/>
      <x:c r="CJM865" s="5"/>
      <x:c r="CJN865" s="5"/>
      <x:c r="CJO865" s="5"/>
      <x:c r="CJP865" s="5"/>
      <x:c r="CJQ865" s="5"/>
      <x:c r="CJR865" s="5"/>
      <x:c r="CJS865" s="5"/>
      <x:c r="CJT865" s="5"/>
      <x:c r="CJU865" s="5"/>
      <x:c r="CJV865" s="5"/>
      <x:c r="CJW865" s="5"/>
      <x:c r="CJX865" s="5"/>
      <x:c r="CJY865" s="5"/>
      <x:c r="CJZ865" s="5"/>
      <x:c r="CKA865" s="5"/>
      <x:c r="CKB865" s="5"/>
      <x:c r="CKC865" s="5"/>
      <x:c r="CKD865" s="5"/>
      <x:c r="CKE865" s="5"/>
      <x:c r="CKF865" s="5"/>
      <x:c r="CKG865" s="5"/>
      <x:c r="CKH865" s="5"/>
      <x:c r="CKI865" s="5"/>
      <x:c r="CKJ865" s="5"/>
      <x:c r="CKK865" s="5"/>
      <x:c r="CKL865" s="5"/>
      <x:c r="CKM865" s="5"/>
      <x:c r="CKN865" s="5"/>
      <x:c r="CKO865" s="5"/>
      <x:c r="CKP865" s="5"/>
      <x:c r="CKQ865" s="5"/>
      <x:c r="CKR865" s="5"/>
      <x:c r="CKS865" s="5"/>
      <x:c r="CKT865" s="5"/>
      <x:c r="CKU865" s="5"/>
      <x:c r="CKV865" s="5"/>
      <x:c r="CKW865" s="5"/>
      <x:c r="CKX865" s="5"/>
      <x:c r="CKY865" s="5"/>
      <x:c r="CKZ865" s="5"/>
      <x:c r="CLA865" s="5"/>
      <x:c r="CLB865" s="5"/>
      <x:c r="CLC865" s="5"/>
      <x:c r="CLD865" s="5"/>
      <x:c r="CLE865" s="5"/>
      <x:c r="CLF865" s="5"/>
      <x:c r="CLG865" s="5"/>
      <x:c r="CLH865" s="5"/>
      <x:c r="CLI865" s="5"/>
      <x:c r="CLJ865" s="5"/>
      <x:c r="CLK865" s="5"/>
      <x:c r="CLL865" s="5"/>
      <x:c r="CLM865" s="5"/>
      <x:c r="CLN865" s="5"/>
      <x:c r="CLO865" s="5"/>
      <x:c r="CLP865" s="5"/>
      <x:c r="CLQ865" s="5"/>
      <x:c r="CLR865" s="5"/>
      <x:c r="CLS865" s="5"/>
      <x:c r="CLT865" s="5"/>
      <x:c r="CLU865" s="5"/>
      <x:c r="CLV865" s="5"/>
      <x:c r="CLW865" s="5"/>
      <x:c r="CLX865" s="5"/>
      <x:c r="CLY865" s="5"/>
      <x:c r="CLZ865" s="5"/>
      <x:c r="CMA865" s="5"/>
      <x:c r="CMB865" s="5"/>
      <x:c r="CMC865" s="5"/>
      <x:c r="CMD865" s="5"/>
      <x:c r="CME865" s="5"/>
      <x:c r="CMF865" s="5"/>
      <x:c r="CMG865" s="5"/>
      <x:c r="CMH865" s="5"/>
      <x:c r="CMI865" s="5"/>
      <x:c r="CMJ865" s="5"/>
      <x:c r="CMK865" s="5"/>
      <x:c r="CML865" s="5"/>
      <x:c r="CMM865" s="5"/>
      <x:c r="CMN865" s="5"/>
      <x:c r="CMO865" s="5"/>
      <x:c r="CMP865" s="5"/>
      <x:c r="CMQ865" s="5"/>
      <x:c r="CMR865" s="5"/>
      <x:c r="CMS865" s="5"/>
      <x:c r="CMT865" s="5"/>
      <x:c r="CMU865" s="5"/>
      <x:c r="CMV865" s="5"/>
      <x:c r="CMW865" s="5"/>
      <x:c r="CMX865" s="5"/>
      <x:c r="CMY865" s="5"/>
      <x:c r="CMZ865" s="5"/>
      <x:c r="CNA865" s="5"/>
      <x:c r="CNB865" s="5"/>
      <x:c r="CNC865" s="5"/>
      <x:c r="CND865" s="5"/>
      <x:c r="CNE865" s="5"/>
      <x:c r="CNF865" s="5"/>
      <x:c r="CNG865" s="5"/>
      <x:c r="CNH865" s="5"/>
      <x:c r="CNI865" s="5"/>
      <x:c r="CNJ865" s="5"/>
      <x:c r="CNK865" s="5"/>
      <x:c r="CNL865" s="5"/>
      <x:c r="CNM865" s="5"/>
      <x:c r="CNN865" s="5"/>
      <x:c r="CNO865" s="5"/>
      <x:c r="CNP865" s="5"/>
      <x:c r="CNQ865" s="5"/>
      <x:c r="CNR865" s="5"/>
      <x:c r="CNS865" s="5"/>
      <x:c r="CNT865" s="5"/>
      <x:c r="CNU865" s="5"/>
      <x:c r="CNV865" s="5"/>
      <x:c r="CNW865" s="5"/>
      <x:c r="CNX865" s="5"/>
      <x:c r="CNY865" s="5"/>
      <x:c r="CNZ865" s="5"/>
      <x:c r="COA865" s="5"/>
      <x:c r="COB865" s="5"/>
      <x:c r="COC865" s="5"/>
      <x:c r="COD865" s="5"/>
      <x:c r="COE865" s="5"/>
      <x:c r="COF865" s="5"/>
      <x:c r="COG865" s="5"/>
      <x:c r="COH865" s="5"/>
      <x:c r="COI865" s="5"/>
      <x:c r="COJ865" s="5"/>
      <x:c r="COK865" s="5"/>
      <x:c r="COL865" s="5"/>
      <x:c r="COM865" s="5"/>
      <x:c r="CON865" s="5"/>
      <x:c r="COO865" s="5"/>
      <x:c r="COP865" s="5"/>
      <x:c r="COQ865" s="5"/>
      <x:c r="COR865" s="5"/>
      <x:c r="COS865" s="5"/>
      <x:c r="COT865" s="5"/>
      <x:c r="COU865" s="5"/>
      <x:c r="COV865" s="5"/>
      <x:c r="COW865" s="5"/>
      <x:c r="COX865" s="5"/>
      <x:c r="COY865" s="5"/>
      <x:c r="COZ865" s="5"/>
      <x:c r="CPA865" s="5"/>
      <x:c r="CPB865" s="5"/>
      <x:c r="CPC865" s="5"/>
      <x:c r="CPD865" s="5"/>
      <x:c r="CPE865" s="5"/>
      <x:c r="CPF865" s="5"/>
      <x:c r="CPG865" s="5"/>
      <x:c r="CPH865" s="5"/>
      <x:c r="CPI865" s="5"/>
      <x:c r="CPJ865" s="5"/>
      <x:c r="CPK865" s="5"/>
      <x:c r="CPL865" s="5"/>
      <x:c r="CPM865" s="5"/>
      <x:c r="CPN865" s="5"/>
      <x:c r="CPO865" s="5"/>
      <x:c r="CPP865" s="5"/>
      <x:c r="CPQ865" s="5"/>
      <x:c r="CPR865" s="5"/>
      <x:c r="CPS865" s="5"/>
      <x:c r="CPT865" s="5"/>
      <x:c r="CPU865" s="5"/>
      <x:c r="CPV865" s="5"/>
      <x:c r="CPW865" s="5"/>
      <x:c r="CPX865" s="5"/>
      <x:c r="CPY865" s="5"/>
      <x:c r="CPZ865" s="5"/>
      <x:c r="CQA865" s="5"/>
      <x:c r="CQB865" s="5"/>
      <x:c r="CQC865" s="5"/>
      <x:c r="CQD865" s="5"/>
      <x:c r="CQE865" s="5"/>
      <x:c r="CQF865" s="5"/>
      <x:c r="CQG865" s="5"/>
      <x:c r="CQH865" s="5"/>
      <x:c r="CQI865" s="5"/>
      <x:c r="CQJ865" s="5"/>
      <x:c r="CQK865" s="5"/>
      <x:c r="CQL865" s="5"/>
      <x:c r="CQM865" s="5"/>
      <x:c r="CQN865" s="5"/>
      <x:c r="CQO865" s="5"/>
      <x:c r="CQP865" s="5"/>
      <x:c r="CQQ865" s="5"/>
      <x:c r="CQR865" s="5"/>
      <x:c r="CQS865" s="5"/>
      <x:c r="CQT865" s="5"/>
      <x:c r="CQU865" s="5"/>
      <x:c r="CQV865" s="5"/>
      <x:c r="CQW865" s="5"/>
      <x:c r="CQX865" s="5"/>
      <x:c r="CQY865" s="5"/>
      <x:c r="CQZ865" s="5"/>
      <x:c r="CRA865" s="5"/>
      <x:c r="CRB865" s="5"/>
      <x:c r="CRC865" s="5"/>
      <x:c r="CRD865" s="5"/>
      <x:c r="CRE865" s="5"/>
      <x:c r="CRF865" s="5"/>
      <x:c r="CRG865" s="5"/>
      <x:c r="CRH865" s="5"/>
      <x:c r="CRI865" s="5"/>
      <x:c r="CRJ865" s="5"/>
      <x:c r="CRK865" s="5"/>
      <x:c r="CRL865" s="5"/>
      <x:c r="CRM865" s="5"/>
      <x:c r="CRN865" s="5"/>
      <x:c r="CRO865" s="5"/>
      <x:c r="CRP865" s="5"/>
      <x:c r="CRQ865" s="5"/>
      <x:c r="CRR865" s="5"/>
      <x:c r="CRS865" s="5"/>
      <x:c r="CRT865" s="5"/>
      <x:c r="CRU865" s="5"/>
      <x:c r="CRV865" s="5"/>
      <x:c r="CRW865" s="5"/>
      <x:c r="CRX865" s="5"/>
      <x:c r="CRY865" s="5"/>
      <x:c r="CRZ865" s="5"/>
      <x:c r="CSA865" s="5"/>
      <x:c r="CSB865" s="5"/>
      <x:c r="CSC865" s="5"/>
      <x:c r="CSD865" s="5"/>
      <x:c r="CSE865" s="5"/>
      <x:c r="CSF865" s="5"/>
      <x:c r="CSG865" s="5"/>
      <x:c r="CSH865" s="5"/>
      <x:c r="CSI865" s="5"/>
      <x:c r="CSJ865" s="5"/>
      <x:c r="CSK865" s="5"/>
      <x:c r="CSL865" s="5"/>
      <x:c r="CSM865" s="5"/>
      <x:c r="CSN865" s="5"/>
      <x:c r="CSO865" s="5"/>
      <x:c r="CSP865" s="5"/>
      <x:c r="CSQ865" s="5"/>
      <x:c r="CSR865" s="5"/>
      <x:c r="CSS865" s="5"/>
      <x:c r="CST865" s="5"/>
      <x:c r="CSU865" s="5"/>
      <x:c r="CSV865" s="5"/>
      <x:c r="CSW865" s="5"/>
      <x:c r="CSX865" s="5"/>
      <x:c r="CSY865" s="5"/>
      <x:c r="CSZ865" s="5"/>
      <x:c r="CTA865" s="5"/>
      <x:c r="CTB865" s="5"/>
      <x:c r="CTC865" s="5"/>
      <x:c r="CTD865" s="5"/>
      <x:c r="CTE865" s="5"/>
      <x:c r="CTF865" s="5"/>
      <x:c r="CTG865" s="5"/>
      <x:c r="CTH865" s="5"/>
      <x:c r="CTI865" s="5"/>
      <x:c r="CTJ865" s="5"/>
      <x:c r="CTK865" s="5"/>
      <x:c r="CTL865" s="5"/>
      <x:c r="CTM865" s="5"/>
      <x:c r="CTN865" s="5"/>
      <x:c r="CTO865" s="5"/>
      <x:c r="CTP865" s="5"/>
      <x:c r="CTQ865" s="5"/>
      <x:c r="CTR865" s="5"/>
      <x:c r="CTS865" s="5"/>
      <x:c r="CTT865" s="5"/>
      <x:c r="CTU865" s="5"/>
      <x:c r="CTV865" s="5"/>
      <x:c r="CTW865" s="5"/>
      <x:c r="CTX865" s="5"/>
      <x:c r="CTY865" s="5"/>
      <x:c r="CTZ865" s="5"/>
      <x:c r="CUA865" s="5"/>
      <x:c r="CUB865" s="5"/>
      <x:c r="CUC865" s="5"/>
      <x:c r="CUD865" s="5"/>
      <x:c r="CUE865" s="5"/>
      <x:c r="CUF865" s="5"/>
      <x:c r="CUG865" s="5"/>
      <x:c r="CUH865" s="5"/>
      <x:c r="CUI865" s="5"/>
      <x:c r="CUJ865" s="5"/>
      <x:c r="CUK865" s="5"/>
      <x:c r="CUL865" s="5"/>
      <x:c r="CUM865" s="5"/>
      <x:c r="CUN865" s="5"/>
      <x:c r="CUO865" s="5"/>
      <x:c r="CUP865" s="5"/>
      <x:c r="CUQ865" s="5"/>
      <x:c r="CUR865" s="5"/>
      <x:c r="CUS865" s="5"/>
      <x:c r="CUT865" s="5"/>
      <x:c r="CUU865" s="5"/>
      <x:c r="CUV865" s="5"/>
      <x:c r="CUW865" s="5"/>
      <x:c r="CUX865" s="5"/>
      <x:c r="CUY865" s="5"/>
      <x:c r="CUZ865" s="5"/>
      <x:c r="CVA865" s="5"/>
      <x:c r="CVB865" s="5"/>
      <x:c r="CVC865" s="5"/>
      <x:c r="CVD865" s="5"/>
      <x:c r="CVE865" s="5"/>
      <x:c r="CVF865" s="5"/>
      <x:c r="CVG865" s="5"/>
      <x:c r="CVH865" s="5"/>
      <x:c r="CVI865" s="5"/>
      <x:c r="CVJ865" s="5"/>
      <x:c r="CVK865" s="5"/>
      <x:c r="CVL865" s="5"/>
      <x:c r="CVM865" s="5"/>
      <x:c r="CVN865" s="5"/>
      <x:c r="CVO865" s="5"/>
      <x:c r="CVP865" s="5"/>
      <x:c r="CVQ865" s="5"/>
      <x:c r="CVR865" s="5"/>
      <x:c r="CVS865" s="5"/>
      <x:c r="CVT865" s="5"/>
      <x:c r="CVU865" s="5"/>
      <x:c r="CVV865" s="5"/>
      <x:c r="CVW865" s="5"/>
      <x:c r="CVX865" s="5"/>
      <x:c r="CVY865" s="5"/>
      <x:c r="CVZ865" s="5"/>
      <x:c r="CWA865" s="5"/>
      <x:c r="CWB865" s="5"/>
      <x:c r="CWC865" s="5"/>
      <x:c r="CWD865" s="5"/>
      <x:c r="CWE865" s="5"/>
      <x:c r="CWF865" s="5"/>
      <x:c r="CWG865" s="5"/>
      <x:c r="CWH865" s="5"/>
      <x:c r="CWI865" s="5"/>
      <x:c r="CWJ865" s="5"/>
      <x:c r="CWK865" s="5"/>
      <x:c r="CWL865" s="5"/>
      <x:c r="CWM865" s="5"/>
      <x:c r="CWN865" s="5"/>
      <x:c r="CWO865" s="5"/>
      <x:c r="CWP865" s="5"/>
      <x:c r="CWQ865" s="5"/>
      <x:c r="CWR865" s="5"/>
      <x:c r="CWS865" s="5"/>
      <x:c r="CWT865" s="5"/>
      <x:c r="CWU865" s="5"/>
      <x:c r="CWV865" s="5"/>
      <x:c r="CWW865" s="5"/>
      <x:c r="CWX865" s="5"/>
      <x:c r="CWY865" s="5"/>
      <x:c r="CWZ865" s="5"/>
      <x:c r="CXA865" s="5"/>
      <x:c r="CXB865" s="5"/>
      <x:c r="CXC865" s="5"/>
      <x:c r="CXD865" s="5"/>
      <x:c r="CXE865" s="5"/>
      <x:c r="CXF865" s="5"/>
      <x:c r="CXG865" s="5"/>
      <x:c r="CXH865" s="5"/>
      <x:c r="CXI865" s="5"/>
      <x:c r="CXJ865" s="5"/>
      <x:c r="CXK865" s="5"/>
      <x:c r="CXL865" s="5"/>
      <x:c r="CXM865" s="5"/>
      <x:c r="CXN865" s="5"/>
      <x:c r="CXO865" s="5"/>
      <x:c r="CXP865" s="5"/>
      <x:c r="CXQ865" s="5"/>
      <x:c r="CXR865" s="5"/>
      <x:c r="CXS865" s="5"/>
      <x:c r="CXT865" s="5"/>
      <x:c r="CXU865" s="5"/>
      <x:c r="CXV865" s="5"/>
      <x:c r="CXW865" s="5"/>
      <x:c r="CXX865" s="5"/>
      <x:c r="CXY865" s="5"/>
      <x:c r="CXZ865" s="5"/>
      <x:c r="CYA865" s="5"/>
      <x:c r="CYB865" s="5"/>
      <x:c r="CYC865" s="5"/>
      <x:c r="CYD865" s="5"/>
      <x:c r="CYE865" s="5"/>
      <x:c r="CYF865" s="5"/>
      <x:c r="CYG865" s="5"/>
      <x:c r="CYH865" s="5"/>
      <x:c r="CYI865" s="5"/>
      <x:c r="CYJ865" s="5"/>
      <x:c r="CYK865" s="5"/>
      <x:c r="CYL865" s="5"/>
      <x:c r="CYM865" s="5"/>
      <x:c r="CYN865" s="5"/>
      <x:c r="CYO865" s="5"/>
      <x:c r="CYP865" s="5"/>
      <x:c r="CYQ865" s="5"/>
      <x:c r="CYR865" s="5"/>
      <x:c r="CYS865" s="5"/>
      <x:c r="CYT865" s="5"/>
      <x:c r="CYU865" s="5"/>
      <x:c r="CYV865" s="5"/>
      <x:c r="CYW865" s="5"/>
      <x:c r="CYX865" s="5"/>
      <x:c r="CYY865" s="5"/>
      <x:c r="CYZ865" s="5"/>
      <x:c r="CZA865" s="5"/>
      <x:c r="CZB865" s="5"/>
      <x:c r="CZC865" s="5"/>
      <x:c r="CZD865" s="5"/>
      <x:c r="CZE865" s="5"/>
      <x:c r="CZF865" s="5"/>
      <x:c r="CZG865" s="5"/>
      <x:c r="CZH865" s="5"/>
      <x:c r="CZI865" s="5"/>
      <x:c r="CZJ865" s="5"/>
      <x:c r="CZK865" s="5"/>
      <x:c r="CZL865" s="5"/>
      <x:c r="CZM865" s="5"/>
      <x:c r="CZN865" s="5"/>
      <x:c r="CZO865" s="5"/>
      <x:c r="CZP865" s="5"/>
      <x:c r="CZQ865" s="5"/>
      <x:c r="CZR865" s="5"/>
      <x:c r="CZS865" s="5"/>
      <x:c r="CZT865" s="5"/>
      <x:c r="CZU865" s="5"/>
      <x:c r="CZV865" s="5"/>
      <x:c r="CZW865" s="5"/>
      <x:c r="CZX865" s="5"/>
      <x:c r="CZY865" s="5"/>
      <x:c r="CZZ865" s="5"/>
      <x:c r="DAA865" s="5"/>
      <x:c r="DAB865" s="5"/>
      <x:c r="DAC865" s="5"/>
      <x:c r="DAD865" s="5"/>
      <x:c r="DAE865" s="5"/>
      <x:c r="DAF865" s="5"/>
      <x:c r="DAG865" s="5"/>
      <x:c r="DAH865" s="5"/>
      <x:c r="DAI865" s="5"/>
      <x:c r="DAJ865" s="5"/>
      <x:c r="DAK865" s="5"/>
      <x:c r="DAL865" s="5"/>
      <x:c r="DAM865" s="5"/>
      <x:c r="DAN865" s="5"/>
      <x:c r="DAO865" s="5"/>
      <x:c r="DAP865" s="5"/>
      <x:c r="DAQ865" s="5"/>
      <x:c r="DAR865" s="5"/>
      <x:c r="DAS865" s="5"/>
      <x:c r="DAT865" s="5"/>
      <x:c r="DAU865" s="5"/>
      <x:c r="DAV865" s="5"/>
      <x:c r="DAW865" s="5"/>
      <x:c r="DAX865" s="5"/>
      <x:c r="DAY865" s="5"/>
      <x:c r="DAZ865" s="5"/>
      <x:c r="DBA865" s="5"/>
      <x:c r="DBB865" s="5"/>
      <x:c r="DBC865" s="5"/>
      <x:c r="DBD865" s="5"/>
      <x:c r="DBE865" s="5"/>
      <x:c r="DBF865" s="5"/>
      <x:c r="DBG865" s="5"/>
      <x:c r="DBH865" s="5"/>
      <x:c r="DBI865" s="5"/>
      <x:c r="DBJ865" s="5"/>
      <x:c r="DBK865" s="5"/>
      <x:c r="DBL865" s="5"/>
      <x:c r="DBM865" s="5"/>
      <x:c r="DBN865" s="5"/>
      <x:c r="DBO865" s="5"/>
      <x:c r="DBP865" s="5"/>
      <x:c r="DBQ865" s="5"/>
      <x:c r="DBR865" s="5"/>
      <x:c r="DBS865" s="5"/>
      <x:c r="DBT865" s="5"/>
      <x:c r="DBU865" s="5"/>
      <x:c r="DBV865" s="5"/>
      <x:c r="DBW865" s="5"/>
      <x:c r="DBX865" s="5"/>
      <x:c r="DBY865" s="5"/>
      <x:c r="DBZ865" s="5"/>
      <x:c r="DCA865" s="5"/>
      <x:c r="DCB865" s="5"/>
      <x:c r="DCC865" s="5"/>
      <x:c r="DCD865" s="5"/>
      <x:c r="DCE865" s="5"/>
      <x:c r="DCF865" s="5"/>
      <x:c r="DCG865" s="5"/>
      <x:c r="DCH865" s="5"/>
      <x:c r="DCI865" s="5"/>
      <x:c r="DCJ865" s="5"/>
      <x:c r="DCK865" s="5"/>
      <x:c r="DCL865" s="5"/>
      <x:c r="DCM865" s="5"/>
      <x:c r="DCN865" s="5"/>
      <x:c r="DCO865" s="5"/>
      <x:c r="DCP865" s="5"/>
      <x:c r="DCQ865" s="5"/>
      <x:c r="DCR865" s="5"/>
      <x:c r="DCS865" s="5"/>
      <x:c r="DCT865" s="5"/>
      <x:c r="DCU865" s="5"/>
      <x:c r="DCV865" s="5"/>
      <x:c r="DCW865" s="5"/>
      <x:c r="DCX865" s="5"/>
      <x:c r="DCY865" s="5"/>
      <x:c r="DCZ865" s="5"/>
      <x:c r="DDA865" s="5"/>
      <x:c r="DDB865" s="5"/>
      <x:c r="DDC865" s="5"/>
      <x:c r="DDD865" s="5"/>
      <x:c r="DDE865" s="5"/>
      <x:c r="DDF865" s="5"/>
      <x:c r="DDG865" s="5"/>
      <x:c r="DDH865" s="5"/>
      <x:c r="DDI865" s="5"/>
      <x:c r="DDJ865" s="5"/>
      <x:c r="DDK865" s="5"/>
      <x:c r="DDL865" s="5"/>
      <x:c r="DDM865" s="5"/>
      <x:c r="DDN865" s="5"/>
      <x:c r="DDO865" s="5"/>
      <x:c r="DDP865" s="5"/>
      <x:c r="DDQ865" s="5"/>
      <x:c r="DDR865" s="5"/>
      <x:c r="DDS865" s="5"/>
      <x:c r="DDT865" s="5"/>
      <x:c r="DDU865" s="5"/>
      <x:c r="DDV865" s="5"/>
      <x:c r="DDW865" s="5"/>
      <x:c r="DDX865" s="5"/>
      <x:c r="DDY865" s="5"/>
      <x:c r="DDZ865" s="5"/>
      <x:c r="DEA865" s="5"/>
      <x:c r="DEB865" s="5"/>
      <x:c r="DEC865" s="5"/>
      <x:c r="DED865" s="5"/>
      <x:c r="DEE865" s="5"/>
      <x:c r="DEF865" s="5"/>
      <x:c r="DEG865" s="5"/>
      <x:c r="DEH865" s="5"/>
      <x:c r="DEI865" s="5"/>
      <x:c r="DEJ865" s="5"/>
      <x:c r="DEK865" s="5"/>
      <x:c r="DEL865" s="5"/>
      <x:c r="DEM865" s="5"/>
      <x:c r="DEN865" s="5"/>
      <x:c r="DEO865" s="5"/>
      <x:c r="DEP865" s="5"/>
      <x:c r="DEQ865" s="5"/>
      <x:c r="DER865" s="5"/>
      <x:c r="DES865" s="5"/>
      <x:c r="DET865" s="5"/>
      <x:c r="DEU865" s="5"/>
      <x:c r="DEV865" s="5"/>
      <x:c r="DEW865" s="5"/>
      <x:c r="DEX865" s="5"/>
      <x:c r="DEY865" s="5"/>
      <x:c r="DEZ865" s="5"/>
      <x:c r="DFA865" s="5"/>
      <x:c r="DFB865" s="5"/>
      <x:c r="DFC865" s="5"/>
      <x:c r="DFD865" s="5"/>
      <x:c r="DFE865" s="5"/>
      <x:c r="DFF865" s="5"/>
      <x:c r="DFG865" s="5"/>
      <x:c r="DFH865" s="5"/>
      <x:c r="DFI865" s="5"/>
      <x:c r="DFJ865" s="5"/>
      <x:c r="DFK865" s="5"/>
      <x:c r="DFL865" s="5"/>
      <x:c r="DFM865" s="5"/>
      <x:c r="DFN865" s="5"/>
      <x:c r="DFO865" s="5"/>
      <x:c r="DFP865" s="5"/>
      <x:c r="DFQ865" s="5"/>
      <x:c r="DFR865" s="5"/>
      <x:c r="DFS865" s="5"/>
      <x:c r="DFT865" s="5"/>
      <x:c r="DFU865" s="5"/>
      <x:c r="DFV865" s="5"/>
      <x:c r="DFW865" s="5"/>
      <x:c r="DFX865" s="5"/>
      <x:c r="DFY865" s="5"/>
      <x:c r="DFZ865" s="5"/>
      <x:c r="DGA865" s="5"/>
      <x:c r="DGB865" s="5"/>
      <x:c r="DGC865" s="5"/>
      <x:c r="DGD865" s="5"/>
      <x:c r="DGE865" s="5"/>
      <x:c r="DGF865" s="5"/>
      <x:c r="DGG865" s="5"/>
      <x:c r="DGH865" s="5"/>
      <x:c r="DGI865" s="5"/>
      <x:c r="DGJ865" s="5"/>
      <x:c r="DGK865" s="5"/>
      <x:c r="DGL865" s="5"/>
      <x:c r="DGM865" s="5"/>
      <x:c r="DGN865" s="5"/>
      <x:c r="DGO865" s="5"/>
      <x:c r="DGP865" s="5"/>
      <x:c r="DGQ865" s="5"/>
      <x:c r="DGR865" s="5"/>
      <x:c r="DGS865" s="5"/>
      <x:c r="DGT865" s="5"/>
      <x:c r="DGU865" s="5"/>
      <x:c r="DGV865" s="5"/>
      <x:c r="DGW865" s="5"/>
      <x:c r="DGX865" s="5"/>
      <x:c r="DGY865" s="5"/>
      <x:c r="DGZ865" s="5"/>
      <x:c r="DHA865" s="5"/>
      <x:c r="DHB865" s="5"/>
      <x:c r="DHC865" s="5"/>
      <x:c r="DHD865" s="5"/>
      <x:c r="DHE865" s="5"/>
      <x:c r="DHF865" s="5"/>
      <x:c r="DHG865" s="5"/>
      <x:c r="DHH865" s="5"/>
      <x:c r="DHI865" s="5"/>
      <x:c r="DHJ865" s="5"/>
      <x:c r="DHK865" s="5"/>
      <x:c r="DHL865" s="5"/>
      <x:c r="DHM865" s="5"/>
      <x:c r="DHN865" s="5"/>
      <x:c r="DHO865" s="5"/>
      <x:c r="DHP865" s="5"/>
      <x:c r="DHQ865" s="5"/>
      <x:c r="DHR865" s="5"/>
      <x:c r="DHS865" s="5"/>
      <x:c r="DHT865" s="5"/>
      <x:c r="DHU865" s="5"/>
      <x:c r="DHV865" s="5"/>
      <x:c r="DHW865" s="5"/>
      <x:c r="DHX865" s="5"/>
      <x:c r="DHY865" s="5"/>
      <x:c r="DHZ865" s="5"/>
      <x:c r="DIA865" s="5"/>
      <x:c r="DIB865" s="5"/>
      <x:c r="DIC865" s="5"/>
      <x:c r="DID865" s="5"/>
      <x:c r="DIE865" s="5"/>
      <x:c r="DIF865" s="5"/>
      <x:c r="DIG865" s="5"/>
      <x:c r="DIH865" s="5"/>
      <x:c r="DII865" s="5"/>
      <x:c r="DIJ865" s="5"/>
      <x:c r="DIK865" s="5"/>
      <x:c r="DIL865" s="5"/>
      <x:c r="DIM865" s="5"/>
      <x:c r="DIN865" s="5"/>
      <x:c r="DIO865" s="5"/>
      <x:c r="DIP865" s="5"/>
      <x:c r="DIQ865" s="5"/>
      <x:c r="DIR865" s="5"/>
      <x:c r="DIS865" s="5"/>
      <x:c r="DIT865" s="5"/>
      <x:c r="DIU865" s="5"/>
      <x:c r="DIV865" s="5"/>
      <x:c r="DIW865" s="5"/>
      <x:c r="DIX865" s="5"/>
      <x:c r="DIY865" s="5"/>
      <x:c r="DIZ865" s="5"/>
      <x:c r="DJA865" s="5"/>
      <x:c r="DJB865" s="5"/>
      <x:c r="DJC865" s="5"/>
      <x:c r="DJD865" s="5"/>
      <x:c r="DJE865" s="5"/>
      <x:c r="DJF865" s="5"/>
      <x:c r="DJG865" s="5"/>
      <x:c r="DJH865" s="5"/>
      <x:c r="DJI865" s="5"/>
      <x:c r="DJJ865" s="5"/>
      <x:c r="DJK865" s="5"/>
      <x:c r="DJL865" s="5"/>
      <x:c r="DJM865" s="5"/>
      <x:c r="DJN865" s="5"/>
      <x:c r="DJO865" s="5"/>
      <x:c r="DJP865" s="5"/>
      <x:c r="DJQ865" s="5"/>
      <x:c r="DJR865" s="5"/>
      <x:c r="DJS865" s="5"/>
      <x:c r="DJT865" s="5"/>
      <x:c r="DJU865" s="5"/>
      <x:c r="DJV865" s="5"/>
      <x:c r="DJW865" s="5"/>
      <x:c r="DJX865" s="5"/>
      <x:c r="DJY865" s="5"/>
      <x:c r="DJZ865" s="5"/>
      <x:c r="DKA865" s="5"/>
      <x:c r="DKB865" s="5"/>
      <x:c r="DKC865" s="5"/>
      <x:c r="DKD865" s="5"/>
      <x:c r="DKE865" s="5"/>
      <x:c r="DKF865" s="5"/>
      <x:c r="DKG865" s="5"/>
      <x:c r="DKH865" s="5"/>
      <x:c r="DKI865" s="5"/>
      <x:c r="DKJ865" s="5"/>
      <x:c r="DKK865" s="5"/>
      <x:c r="DKL865" s="5"/>
      <x:c r="DKM865" s="5"/>
      <x:c r="DKN865" s="5"/>
      <x:c r="DKO865" s="5"/>
      <x:c r="DKP865" s="5"/>
      <x:c r="DKQ865" s="5"/>
      <x:c r="DKR865" s="5"/>
      <x:c r="DKS865" s="5"/>
      <x:c r="DKT865" s="5"/>
      <x:c r="DKU865" s="5"/>
      <x:c r="DKV865" s="5"/>
      <x:c r="DKW865" s="5"/>
      <x:c r="DKX865" s="5"/>
      <x:c r="DKY865" s="5"/>
      <x:c r="DKZ865" s="5"/>
      <x:c r="DLA865" s="5"/>
      <x:c r="DLB865" s="5"/>
      <x:c r="DLC865" s="5"/>
      <x:c r="DLD865" s="5"/>
      <x:c r="DLE865" s="5"/>
      <x:c r="DLF865" s="5"/>
      <x:c r="DLG865" s="5"/>
      <x:c r="DLH865" s="5"/>
      <x:c r="DLI865" s="5"/>
      <x:c r="DLJ865" s="5"/>
      <x:c r="DLK865" s="5"/>
      <x:c r="DLL865" s="5"/>
      <x:c r="DLM865" s="5"/>
      <x:c r="DLN865" s="5"/>
      <x:c r="DLO865" s="5"/>
      <x:c r="DLP865" s="5"/>
      <x:c r="DLQ865" s="5"/>
      <x:c r="DLR865" s="5"/>
      <x:c r="DLS865" s="5"/>
      <x:c r="DLT865" s="5"/>
      <x:c r="DLU865" s="5"/>
      <x:c r="DLV865" s="5"/>
      <x:c r="DLW865" s="5"/>
      <x:c r="DLX865" s="5"/>
      <x:c r="DLY865" s="5"/>
      <x:c r="DLZ865" s="5"/>
      <x:c r="DMA865" s="5"/>
      <x:c r="DMB865" s="5"/>
      <x:c r="DMC865" s="5"/>
      <x:c r="DMD865" s="5"/>
      <x:c r="DME865" s="5"/>
      <x:c r="DMF865" s="5"/>
      <x:c r="DMG865" s="5"/>
      <x:c r="DMH865" s="5"/>
      <x:c r="DMI865" s="5"/>
      <x:c r="DMJ865" s="5"/>
      <x:c r="DMK865" s="5"/>
      <x:c r="DML865" s="5"/>
      <x:c r="DMM865" s="5"/>
      <x:c r="DMN865" s="5"/>
      <x:c r="DMO865" s="5"/>
      <x:c r="DMP865" s="5"/>
      <x:c r="DMQ865" s="5"/>
      <x:c r="DMR865" s="5"/>
      <x:c r="DMS865" s="5"/>
      <x:c r="DMT865" s="5"/>
      <x:c r="DMU865" s="5"/>
      <x:c r="DMV865" s="5"/>
      <x:c r="DMW865" s="5"/>
      <x:c r="DMX865" s="5"/>
      <x:c r="DMY865" s="5"/>
      <x:c r="DMZ865" s="5"/>
      <x:c r="DNA865" s="5"/>
      <x:c r="DNB865" s="5"/>
      <x:c r="DNC865" s="5"/>
      <x:c r="DND865" s="5"/>
      <x:c r="DNE865" s="5"/>
      <x:c r="DNF865" s="5"/>
      <x:c r="DNG865" s="5"/>
      <x:c r="DNH865" s="5"/>
      <x:c r="DNI865" s="5"/>
      <x:c r="DNJ865" s="5"/>
      <x:c r="DNK865" s="5"/>
      <x:c r="DNL865" s="5"/>
      <x:c r="DNM865" s="5"/>
      <x:c r="DNN865" s="5"/>
      <x:c r="DNO865" s="5"/>
      <x:c r="DNP865" s="5"/>
      <x:c r="DNQ865" s="5"/>
      <x:c r="DNR865" s="5"/>
      <x:c r="DNS865" s="5"/>
      <x:c r="DNT865" s="5"/>
      <x:c r="DNU865" s="5"/>
      <x:c r="DNV865" s="5"/>
      <x:c r="DNW865" s="5"/>
      <x:c r="DNX865" s="5"/>
      <x:c r="DNY865" s="5"/>
      <x:c r="DNZ865" s="5"/>
      <x:c r="DOA865" s="5"/>
      <x:c r="DOB865" s="5"/>
      <x:c r="DOC865" s="5"/>
      <x:c r="DOD865" s="5"/>
      <x:c r="DOE865" s="5"/>
      <x:c r="DOF865" s="5"/>
      <x:c r="DOG865" s="5"/>
      <x:c r="DOH865" s="5"/>
      <x:c r="DOI865" s="5"/>
      <x:c r="DOJ865" s="5"/>
      <x:c r="DOK865" s="5"/>
      <x:c r="DOL865" s="5"/>
      <x:c r="DOM865" s="5"/>
      <x:c r="DON865" s="5"/>
      <x:c r="DOO865" s="5"/>
      <x:c r="DOP865" s="5"/>
      <x:c r="DOQ865" s="5"/>
      <x:c r="DOR865" s="5"/>
      <x:c r="DOS865" s="5"/>
      <x:c r="DOT865" s="5"/>
      <x:c r="DOU865" s="5"/>
      <x:c r="DOV865" s="5"/>
      <x:c r="DOW865" s="5"/>
      <x:c r="DOX865" s="5"/>
      <x:c r="DOY865" s="5"/>
      <x:c r="DOZ865" s="5"/>
      <x:c r="DPA865" s="5"/>
      <x:c r="DPB865" s="5"/>
      <x:c r="DPC865" s="5"/>
      <x:c r="DPD865" s="5"/>
      <x:c r="DPE865" s="5"/>
      <x:c r="DPF865" s="5"/>
      <x:c r="DPG865" s="5"/>
      <x:c r="DPH865" s="5"/>
      <x:c r="DPI865" s="5"/>
      <x:c r="DPJ865" s="5"/>
      <x:c r="DPK865" s="5"/>
      <x:c r="DPL865" s="5"/>
      <x:c r="DPM865" s="5"/>
      <x:c r="DPN865" s="5"/>
      <x:c r="DPO865" s="5"/>
      <x:c r="DPP865" s="5"/>
      <x:c r="DPQ865" s="5"/>
      <x:c r="DPR865" s="5"/>
      <x:c r="DPS865" s="5"/>
      <x:c r="DPT865" s="5"/>
      <x:c r="DPU865" s="5"/>
      <x:c r="DPV865" s="5"/>
      <x:c r="DPW865" s="5"/>
      <x:c r="DPX865" s="5"/>
      <x:c r="DPY865" s="5"/>
      <x:c r="DPZ865" s="5"/>
      <x:c r="DQA865" s="5"/>
      <x:c r="DQB865" s="5"/>
      <x:c r="DQC865" s="5"/>
      <x:c r="DQD865" s="5"/>
      <x:c r="DQE865" s="5"/>
      <x:c r="DQF865" s="5"/>
      <x:c r="DQG865" s="5"/>
      <x:c r="DQH865" s="5"/>
      <x:c r="DQI865" s="5"/>
      <x:c r="DQJ865" s="5"/>
      <x:c r="DQK865" s="5"/>
      <x:c r="DQL865" s="5"/>
      <x:c r="DQM865" s="5"/>
      <x:c r="DQN865" s="5"/>
      <x:c r="DQO865" s="5"/>
      <x:c r="DQP865" s="5"/>
      <x:c r="DQQ865" s="5"/>
      <x:c r="DQR865" s="5"/>
      <x:c r="DQS865" s="5"/>
      <x:c r="DQT865" s="5"/>
      <x:c r="DQU865" s="5"/>
      <x:c r="DQV865" s="5"/>
      <x:c r="DQW865" s="5"/>
      <x:c r="DQX865" s="5"/>
      <x:c r="DQY865" s="5"/>
      <x:c r="DQZ865" s="5"/>
      <x:c r="DRA865" s="5"/>
      <x:c r="DRB865" s="5"/>
      <x:c r="DRC865" s="5"/>
      <x:c r="DRD865" s="5"/>
      <x:c r="DRE865" s="5"/>
      <x:c r="DRF865" s="5"/>
      <x:c r="DRG865" s="5"/>
      <x:c r="DRH865" s="5"/>
      <x:c r="DRI865" s="5"/>
      <x:c r="DRJ865" s="5"/>
      <x:c r="DRK865" s="5"/>
      <x:c r="DRL865" s="5"/>
      <x:c r="DRM865" s="5"/>
      <x:c r="DRN865" s="5"/>
      <x:c r="DRO865" s="5"/>
      <x:c r="DRP865" s="5"/>
      <x:c r="DRQ865" s="5"/>
      <x:c r="DRR865" s="5"/>
      <x:c r="DRS865" s="5"/>
      <x:c r="DRT865" s="5"/>
      <x:c r="DRU865" s="5"/>
      <x:c r="DRV865" s="5"/>
      <x:c r="DRW865" s="5"/>
      <x:c r="DRX865" s="5"/>
      <x:c r="DRY865" s="5"/>
      <x:c r="DRZ865" s="5"/>
      <x:c r="DSA865" s="5"/>
      <x:c r="DSB865" s="5"/>
      <x:c r="DSC865" s="5"/>
      <x:c r="DSD865" s="5"/>
      <x:c r="DSE865" s="5"/>
      <x:c r="DSF865" s="5"/>
      <x:c r="DSG865" s="5"/>
      <x:c r="DSH865" s="5"/>
      <x:c r="DSI865" s="5"/>
      <x:c r="DSJ865" s="5"/>
      <x:c r="DSK865" s="5"/>
      <x:c r="DSL865" s="5"/>
      <x:c r="DSM865" s="5"/>
      <x:c r="DSN865" s="5"/>
      <x:c r="DSO865" s="5"/>
      <x:c r="DSP865" s="5"/>
      <x:c r="DSQ865" s="5"/>
      <x:c r="DSR865" s="5"/>
      <x:c r="DSS865" s="5"/>
      <x:c r="DST865" s="5"/>
      <x:c r="DSU865" s="5"/>
      <x:c r="DSV865" s="5"/>
      <x:c r="DSW865" s="5"/>
      <x:c r="DSX865" s="5"/>
      <x:c r="DSY865" s="5"/>
      <x:c r="DSZ865" s="5"/>
      <x:c r="DTA865" s="5"/>
      <x:c r="DTB865" s="5"/>
      <x:c r="DTC865" s="5"/>
      <x:c r="DTD865" s="5"/>
      <x:c r="DTE865" s="5"/>
      <x:c r="DTF865" s="5"/>
      <x:c r="DTG865" s="5"/>
      <x:c r="DTH865" s="5"/>
      <x:c r="DTI865" s="5"/>
      <x:c r="DTJ865" s="5"/>
      <x:c r="DTK865" s="5"/>
      <x:c r="DTL865" s="5"/>
      <x:c r="DTM865" s="5"/>
      <x:c r="DTN865" s="5"/>
      <x:c r="DTO865" s="5"/>
      <x:c r="DTP865" s="5"/>
      <x:c r="DTQ865" s="5"/>
      <x:c r="DTR865" s="5"/>
      <x:c r="DTS865" s="5"/>
      <x:c r="DTT865" s="5"/>
      <x:c r="DTU865" s="5"/>
      <x:c r="DTV865" s="5"/>
      <x:c r="DTW865" s="5"/>
      <x:c r="DTX865" s="5"/>
      <x:c r="DTY865" s="5"/>
      <x:c r="DTZ865" s="5"/>
      <x:c r="DUA865" s="5"/>
      <x:c r="DUB865" s="5"/>
      <x:c r="DUC865" s="5"/>
      <x:c r="DUD865" s="5"/>
      <x:c r="DUE865" s="5"/>
      <x:c r="DUF865" s="5"/>
      <x:c r="DUG865" s="5"/>
      <x:c r="DUH865" s="5"/>
      <x:c r="DUI865" s="5"/>
      <x:c r="DUJ865" s="5"/>
      <x:c r="DUK865" s="5"/>
      <x:c r="DUL865" s="5"/>
      <x:c r="DUM865" s="5"/>
      <x:c r="DUN865" s="5"/>
      <x:c r="DUO865" s="5"/>
      <x:c r="DUP865" s="5"/>
      <x:c r="DUQ865" s="5"/>
      <x:c r="DUR865" s="5"/>
      <x:c r="DUS865" s="5"/>
      <x:c r="DUT865" s="5"/>
      <x:c r="DUU865" s="5"/>
      <x:c r="DUV865" s="5"/>
      <x:c r="DUW865" s="5"/>
      <x:c r="DUX865" s="5"/>
      <x:c r="DUY865" s="5"/>
      <x:c r="DUZ865" s="5"/>
      <x:c r="DVA865" s="5"/>
      <x:c r="DVB865" s="5"/>
      <x:c r="DVC865" s="5"/>
      <x:c r="DVD865" s="5"/>
      <x:c r="DVE865" s="5"/>
      <x:c r="DVF865" s="5"/>
      <x:c r="DVG865" s="5"/>
      <x:c r="DVH865" s="5"/>
      <x:c r="DVI865" s="5"/>
      <x:c r="DVJ865" s="5"/>
      <x:c r="DVK865" s="5"/>
      <x:c r="DVL865" s="5"/>
      <x:c r="DVM865" s="5"/>
      <x:c r="DVN865" s="5"/>
      <x:c r="DVO865" s="5"/>
      <x:c r="DVP865" s="5"/>
      <x:c r="DVQ865" s="5"/>
      <x:c r="DVR865" s="5"/>
      <x:c r="DVS865" s="5"/>
      <x:c r="DVT865" s="5"/>
      <x:c r="DVU865" s="5"/>
      <x:c r="DVV865" s="5"/>
      <x:c r="DVW865" s="5"/>
      <x:c r="DVX865" s="5"/>
      <x:c r="DVY865" s="5"/>
      <x:c r="DVZ865" s="5"/>
      <x:c r="DWA865" s="5"/>
      <x:c r="DWB865" s="5"/>
      <x:c r="DWC865" s="5"/>
      <x:c r="DWD865" s="5"/>
      <x:c r="DWE865" s="5"/>
      <x:c r="DWF865" s="5"/>
      <x:c r="DWG865" s="5"/>
      <x:c r="DWH865" s="5"/>
      <x:c r="DWI865" s="5"/>
      <x:c r="DWJ865" s="5"/>
      <x:c r="DWK865" s="5"/>
      <x:c r="DWL865" s="5"/>
      <x:c r="DWM865" s="5"/>
      <x:c r="DWN865" s="5"/>
      <x:c r="DWO865" s="5"/>
      <x:c r="DWP865" s="5"/>
      <x:c r="DWQ865" s="5"/>
      <x:c r="DWR865" s="5"/>
      <x:c r="DWS865" s="5"/>
      <x:c r="DWT865" s="5"/>
      <x:c r="DWU865" s="5"/>
      <x:c r="DWV865" s="5"/>
      <x:c r="DWW865" s="5"/>
      <x:c r="DWX865" s="5"/>
      <x:c r="DWY865" s="5"/>
      <x:c r="DWZ865" s="5"/>
      <x:c r="DXA865" s="5"/>
      <x:c r="DXB865" s="5"/>
      <x:c r="DXC865" s="5"/>
      <x:c r="DXD865" s="5"/>
      <x:c r="DXE865" s="5"/>
      <x:c r="DXF865" s="5"/>
      <x:c r="DXG865" s="5"/>
      <x:c r="DXH865" s="5"/>
      <x:c r="DXI865" s="5"/>
      <x:c r="DXJ865" s="5"/>
      <x:c r="DXK865" s="5"/>
      <x:c r="DXL865" s="5"/>
      <x:c r="DXM865" s="5"/>
      <x:c r="DXN865" s="5"/>
      <x:c r="DXO865" s="5"/>
      <x:c r="DXP865" s="5"/>
      <x:c r="DXQ865" s="5"/>
      <x:c r="DXR865" s="5"/>
      <x:c r="DXS865" s="5"/>
      <x:c r="DXT865" s="5"/>
      <x:c r="DXU865" s="5"/>
      <x:c r="DXV865" s="5"/>
      <x:c r="DXW865" s="5"/>
      <x:c r="DXX865" s="5"/>
      <x:c r="DXY865" s="5"/>
      <x:c r="DXZ865" s="5"/>
      <x:c r="DYA865" s="5"/>
      <x:c r="DYB865" s="5"/>
      <x:c r="DYC865" s="5"/>
      <x:c r="DYD865" s="5"/>
      <x:c r="DYE865" s="5"/>
      <x:c r="DYF865" s="5"/>
      <x:c r="DYG865" s="5"/>
      <x:c r="DYH865" s="5"/>
      <x:c r="DYI865" s="5"/>
      <x:c r="DYJ865" s="5"/>
      <x:c r="DYK865" s="5"/>
      <x:c r="DYL865" s="5"/>
      <x:c r="DYM865" s="5"/>
      <x:c r="DYN865" s="5"/>
      <x:c r="DYO865" s="5"/>
      <x:c r="DYP865" s="5"/>
      <x:c r="DYQ865" s="5"/>
      <x:c r="DYR865" s="5"/>
      <x:c r="DYS865" s="5"/>
      <x:c r="DYT865" s="5"/>
      <x:c r="DYU865" s="5"/>
      <x:c r="DYV865" s="5"/>
      <x:c r="DYW865" s="5"/>
      <x:c r="DYX865" s="5"/>
      <x:c r="DYY865" s="5"/>
      <x:c r="DYZ865" s="5"/>
      <x:c r="DZA865" s="5"/>
      <x:c r="DZB865" s="5"/>
      <x:c r="DZC865" s="5"/>
      <x:c r="DZD865" s="5"/>
      <x:c r="DZE865" s="5"/>
      <x:c r="DZF865" s="5"/>
      <x:c r="DZG865" s="5"/>
      <x:c r="DZH865" s="5"/>
      <x:c r="DZI865" s="5"/>
      <x:c r="DZJ865" s="5"/>
      <x:c r="DZK865" s="5"/>
      <x:c r="DZL865" s="5"/>
      <x:c r="DZM865" s="5"/>
      <x:c r="DZN865" s="5"/>
      <x:c r="DZO865" s="5"/>
      <x:c r="DZP865" s="5"/>
      <x:c r="DZQ865" s="5"/>
      <x:c r="DZR865" s="5"/>
      <x:c r="DZS865" s="5"/>
      <x:c r="DZT865" s="5"/>
      <x:c r="DZU865" s="5"/>
      <x:c r="DZV865" s="5"/>
      <x:c r="DZW865" s="5"/>
      <x:c r="DZX865" s="5"/>
      <x:c r="DZY865" s="5"/>
      <x:c r="DZZ865" s="5"/>
      <x:c r="EAA865" s="5"/>
      <x:c r="EAB865" s="5"/>
      <x:c r="EAC865" s="5"/>
      <x:c r="EAD865" s="5"/>
      <x:c r="EAE865" s="5"/>
      <x:c r="EAF865" s="5"/>
      <x:c r="EAG865" s="5"/>
      <x:c r="EAH865" s="5"/>
      <x:c r="EAI865" s="5"/>
      <x:c r="EAJ865" s="5"/>
      <x:c r="EAK865" s="5"/>
      <x:c r="EAL865" s="5"/>
      <x:c r="EAM865" s="5"/>
      <x:c r="EAN865" s="5"/>
      <x:c r="EAO865" s="5"/>
      <x:c r="EAP865" s="5"/>
      <x:c r="EAQ865" s="5"/>
      <x:c r="EAR865" s="5"/>
      <x:c r="EAS865" s="5"/>
      <x:c r="EAT865" s="5"/>
      <x:c r="EAU865" s="5"/>
      <x:c r="EAV865" s="5"/>
      <x:c r="EAW865" s="5"/>
      <x:c r="EAX865" s="5"/>
      <x:c r="EAY865" s="5"/>
      <x:c r="EAZ865" s="5"/>
      <x:c r="EBA865" s="5"/>
      <x:c r="EBB865" s="5"/>
      <x:c r="EBC865" s="5"/>
      <x:c r="EBD865" s="5"/>
      <x:c r="EBE865" s="5"/>
      <x:c r="EBF865" s="5"/>
      <x:c r="EBG865" s="5"/>
      <x:c r="EBH865" s="5"/>
      <x:c r="EBI865" s="5"/>
      <x:c r="EBJ865" s="5"/>
      <x:c r="EBK865" s="5"/>
      <x:c r="EBL865" s="5"/>
      <x:c r="EBM865" s="5"/>
      <x:c r="EBN865" s="5"/>
      <x:c r="EBO865" s="5"/>
      <x:c r="EBP865" s="5"/>
      <x:c r="EBQ865" s="5"/>
      <x:c r="EBR865" s="5"/>
      <x:c r="EBS865" s="5"/>
      <x:c r="EBT865" s="5"/>
      <x:c r="EBU865" s="5"/>
      <x:c r="EBV865" s="5"/>
      <x:c r="EBW865" s="5"/>
      <x:c r="EBX865" s="5"/>
      <x:c r="EBY865" s="5"/>
      <x:c r="EBZ865" s="5"/>
      <x:c r="ECA865" s="5"/>
      <x:c r="ECB865" s="5"/>
      <x:c r="ECC865" s="5"/>
      <x:c r="ECD865" s="5"/>
      <x:c r="ECE865" s="5"/>
      <x:c r="ECF865" s="5"/>
      <x:c r="ECG865" s="5"/>
      <x:c r="ECH865" s="5"/>
      <x:c r="ECI865" s="5"/>
      <x:c r="ECJ865" s="5"/>
      <x:c r="ECK865" s="5"/>
      <x:c r="ECL865" s="5"/>
      <x:c r="ECM865" s="5"/>
      <x:c r="ECN865" s="5"/>
      <x:c r="ECO865" s="5"/>
      <x:c r="ECP865" s="5"/>
      <x:c r="ECQ865" s="5"/>
      <x:c r="ECR865" s="5"/>
      <x:c r="ECS865" s="5"/>
      <x:c r="ECT865" s="5"/>
      <x:c r="ECU865" s="5"/>
      <x:c r="ECV865" s="5"/>
      <x:c r="ECW865" s="5"/>
      <x:c r="ECX865" s="5"/>
      <x:c r="ECY865" s="5"/>
      <x:c r="ECZ865" s="5"/>
      <x:c r="EDA865" s="5"/>
      <x:c r="EDB865" s="5"/>
      <x:c r="EDC865" s="5"/>
      <x:c r="EDD865" s="5"/>
      <x:c r="EDE865" s="5"/>
      <x:c r="EDF865" s="5"/>
      <x:c r="EDG865" s="5"/>
      <x:c r="EDH865" s="5"/>
      <x:c r="EDI865" s="5"/>
      <x:c r="EDJ865" s="5"/>
      <x:c r="EDK865" s="5"/>
      <x:c r="EDL865" s="5"/>
      <x:c r="EDM865" s="5"/>
      <x:c r="EDN865" s="5"/>
      <x:c r="EDO865" s="5"/>
      <x:c r="EDP865" s="5"/>
      <x:c r="EDQ865" s="5"/>
      <x:c r="EDR865" s="5"/>
      <x:c r="EDS865" s="5"/>
      <x:c r="EDT865" s="5"/>
      <x:c r="EDU865" s="5"/>
      <x:c r="EDV865" s="5"/>
      <x:c r="EDW865" s="5"/>
      <x:c r="EDX865" s="5"/>
      <x:c r="EDY865" s="5"/>
      <x:c r="EDZ865" s="5"/>
      <x:c r="EEA865" s="5"/>
      <x:c r="EEB865" s="5"/>
      <x:c r="EEC865" s="5"/>
      <x:c r="EED865" s="5"/>
      <x:c r="EEE865" s="5"/>
      <x:c r="EEF865" s="5"/>
      <x:c r="EEG865" s="5"/>
      <x:c r="EEH865" s="5"/>
      <x:c r="EEI865" s="5"/>
      <x:c r="EEJ865" s="5"/>
      <x:c r="EEK865" s="5"/>
      <x:c r="EEL865" s="5"/>
      <x:c r="EEM865" s="5"/>
      <x:c r="EEN865" s="5"/>
      <x:c r="EEO865" s="5"/>
      <x:c r="EEP865" s="5"/>
      <x:c r="EEQ865" s="5"/>
      <x:c r="EER865" s="5"/>
      <x:c r="EES865" s="5"/>
      <x:c r="EET865" s="5"/>
      <x:c r="EEU865" s="5"/>
      <x:c r="EEV865" s="5"/>
      <x:c r="EEW865" s="5"/>
      <x:c r="EEX865" s="5"/>
      <x:c r="EEY865" s="5"/>
      <x:c r="EEZ865" s="5"/>
      <x:c r="EFA865" s="5"/>
      <x:c r="EFB865" s="5"/>
      <x:c r="EFC865" s="5"/>
      <x:c r="EFD865" s="5"/>
      <x:c r="EFE865" s="5"/>
      <x:c r="EFF865" s="5"/>
      <x:c r="EFG865" s="5"/>
      <x:c r="EFH865" s="5"/>
      <x:c r="EFI865" s="5"/>
      <x:c r="EFJ865" s="5"/>
      <x:c r="EFK865" s="5"/>
      <x:c r="EFL865" s="5"/>
      <x:c r="EFM865" s="5"/>
      <x:c r="EFN865" s="5"/>
      <x:c r="EFO865" s="5"/>
      <x:c r="EFP865" s="5"/>
      <x:c r="EFQ865" s="5"/>
      <x:c r="EFR865" s="5"/>
      <x:c r="EFS865" s="5"/>
      <x:c r="EFT865" s="5"/>
      <x:c r="EFU865" s="5"/>
      <x:c r="EFV865" s="5"/>
      <x:c r="EFW865" s="5"/>
      <x:c r="EFX865" s="5"/>
      <x:c r="EFY865" s="5"/>
      <x:c r="EFZ865" s="5"/>
      <x:c r="EGA865" s="5"/>
      <x:c r="EGB865" s="5"/>
      <x:c r="EGC865" s="5"/>
      <x:c r="EGD865" s="5"/>
      <x:c r="EGE865" s="5"/>
      <x:c r="EGF865" s="5"/>
      <x:c r="EGG865" s="5"/>
      <x:c r="EGH865" s="5"/>
      <x:c r="EGI865" s="5"/>
      <x:c r="EGJ865" s="5"/>
      <x:c r="EGK865" s="5"/>
      <x:c r="EGL865" s="5"/>
      <x:c r="EGM865" s="5"/>
      <x:c r="EGN865" s="5"/>
      <x:c r="EGO865" s="5"/>
      <x:c r="EGP865" s="5"/>
      <x:c r="EGQ865" s="5"/>
      <x:c r="EGR865" s="5"/>
      <x:c r="EGS865" s="5"/>
      <x:c r="EGT865" s="5"/>
      <x:c r="EGU865" s="5"/>
      <x:c r="EGV865" s="5"/>
      <x:c r="EGW865" s="5"/>
      <x:c r="EGX865" s="5"/>
      <x:c r="EGY865" s="5"/>
      <x:c r="EGZ865" s="5"/>
      <x:c r="EHA865" s="5"/>
      <x:c r="EHB865" s="5"/>
      <x:c r="EHC865" s="5"/>
      <x:c r="EHD865" s="5"/>
      <x:c r="EHE865" s="5"/>
      <x:c r="EHF865" s="5"/>
      <x:c r="EHG865" s="5"/>
      <x:c r="EHH865" s="5"/>
      <x:c r="EHI865" s="5"/>
      <x:c r="EHJ865" s="5"/>
      <x:c r="EHK865" s="5"/>
      <x:c r="EHL865" s="5"/>
      <x:c r="EHM865" s="5"/>
      <x:c r="EHN865" s="5"/>
      <x:c r="EHO865" s="5"/>
      <x:c r="EHP865" s="5"/>
      <x:c r="EHQ865" s="5"/>
      <x:c r="EHR865" s="5"/>
      <x:c r="EHS865" s="5"/>
      <x:c r="EHT865" s="5"/>
      <x:c r="EHU865" s="5"/>
      <x:c r="EHV865" s="5"/>
      <x:c r="EHW865" s="5"/>
      <x:c r="EHX865" s="5"/>
      <x:c r="EHY865" s="5"/>
      <x:c r="EHZ865" s="5"/>
      <x:c r="EIA865" s="5"/>
      <x:c r="EIB865" s="5"/>
      <x:c r="EIC865" s="5"/>
      <x:c r="EID865" s="5"/>
      <x:c r="EIE865" s="5"/>
      <x:c r="EIF865" s="5"/>
      <x:c r="EIG865" s="5"/>
      <x:c r="EIH865" s="5"/>
      <x:c r="EII865" s="5"/>
      <x:c r="EIJ865" s="5"/>
      <x:c r="EIK865" s="5"/>
      <x:c r="EIL865" s="5"/>
      <x:c r="EIM865" s="5"/>
      <x:c r="EIN865" s="5"/>
      <x:c r="EIO865" s="5"/>
      <x:c r="EIP865" s="5"/>
      <x:c r="EIQ865" s="5"/>
      <x:c r="EIR865" s="5"/>
      <x:c r="EIS865" s="5"/>
      <x:c r="EIT865" s="5"/>
      <x:c r="EIU865" s="5"/>
      <x:c r="EIV865" s="5"/>
      <x:c r="EIW865" s="5"/>
      <x:c r="EIX865" s="5"/>
      <x:c r="EIY865" s="5"/>
      <x:c r="EIZ865" s="5"/>
      <x:c r="EJA865" s="5"/>
      <x:c r="EJB865" s="5"/>
      <x:c r="EJC865" s="5"/>
      <x:c r="EJD865" s="5"/>
      <x:c r="EJE865" s="5"/>
      <x:c r="EJF865" s="5"/>
      <x:c r="EJG865" s="5"/>
      <x:c r="EJH865" s="5"/>
      <x:c r="EJI865" s="5"/>
      <x:c r="EJJ865" s="5"/>
      <x:c r="EJK865" s="5"/>
      <x:c r="EJL865" s="5"/>
      <x:c r="EJM865" s="5"/>
      <x:c r="EJN865" s="5"/>
      <x:c r="EJO865" s="5"/>
      <x:c r="EJP865" s="5"/>
      <x:c r="EJQ865" s="5"/>
      <x:c r="EJR865" s="5"/>
      <x:c r="EJS865" s="5"/>
      <x:c r="EJT865" s="5"/>
      <x:c r="EJU865" s="5"/>
      <x:c r="EJV865" s="5"/>
      <x:c r="EJW865" s="5"/>
      <x:c r="EJX865" s="5"/>
      <x:c r="EJY865" s="5"/>
      <x:c r="EJZ865" s="5"/>
      <x:c r="EKA865" s="5"/>
      <x:c r="EKB865" s="5"/>
      <x:c r="EKC865" s="5"/>
      <x:c r="EKD865" s="5"/>
      <x:c r="EKE865" s="5"/>
      <x:c r="EKF865" s="5"/>
      <x:c r="EKG865" s="5"/>
      <x:c r="EKH865" s="5"/>
      <x:c r="EKI865" s="5"/>
      <x:c r="EKJ865" s="5"/>
      <x:c r="EKK865" s="5"/>
      <x:c r="EKL865" s="5"/>
      <x:c r="EKM865" s="5"/>
      <x:c r="EKN865" s="5"/>
      <x:c r="EKO865" s="5"/>
      <x:c r="EKP865" s="5"/>
      <x:c r="EKQ865" s="5"/>
      <x:c r="EKR865" s="5"/>
      <x:c r="EKS865" s="5"/>
      <x:c r="EKT865" s="5"/>
      <x:c r="EKU865" s="5"/>
      <x:c r="EKV865" s="5"/>
      <x:c r="EKW865" s="5"/>
      <x:c r="EKX865" s="5"/>
      <x:c r="EKY865" s="5"/>
      <x:c r="EKZ865" s="5"/>
      <x:c r="ELA865" s="5"/>
      <x:c r="ELB865" s="5"/>
      <x:c r="ELC865" s="5"/>
      <x:c r="ELD865" s="5"/>
      <x:c r="ELE865" s="5"/>
      <x:c r="ELF865" s="5"/>
      <x:c r="ELG865" s="5"/>
      <x:c r="ELH865" s="5"/>
      <x:c r="ELI865" s="5"/>
      <x:c r="ELJ865" s="5"/>
      <x:c r="ELK865" s="5"/>
      <x:c r="ELL865" s="5"/>
      <x:c r="ELM865" s="5"/>
      <x:c r="ELN865" s="5"/>
      <x:c r="ELO865" s="5"/>
      <x:c r="ELP865" s="5"/>
      <x:c r="ELQ865" s="5"/>
      <x:c r="ELR865" s="5"/>
      <x:c r="ELS865" s="5"/>
      <x:c r="ELT865" s="5"/>
      <x:c r="ELU865" s="5"/>
      <x:c r="ELV865" s="5"/>
      <x:c r="ELW865" s="5"/>
      <x:c r="ELX865" s="5"/>
      <x:c r="ELY865" s="5"/>
      <x:c r="ELZ865" s="5"/>
      <x:c r="EMA865" s="5"/>
      <x:c r="EMB865" s="5"/>
      <x:c r="EMC865" s="5"/>
      <x:c r="EMD865" s="5"/>
      <x:c r="EME865" s="5"/>
      <x:c r="EMF865" s="5"/>
      <x:c r="EMG865" s="5"/>
      <x:c r="EMH865" s="5"/>
      <x:c r="EMI865" s="5"/>
      <x:c r="EMJ865" s="5"/>
      <x:c r="EMK865" s="5"/>
      <x:c r="EML865" s="5"/>
      <x:c r="EMM865" s="5"/>
      <x:c r="EMN865" s="5"/>
      <x:c r="EMO865" s="5"/>
      <x:c r="EMP865" s="5"/>
      <x:c r="EMQ865" s="5"/>
      <x:c r="EMR865" s="5"/>
      <x:c r="EMS865" s="5"/>
      <x:c r="EMT865" s="5"/>
      <x:c r="EMU865" s="5"/>
      <x:c r="EMV865" s="5"/>
      <x:c r="EMW865" s="5"/>
      <x:c r="EMX865" s="5"/>
      <x:c r="EMY865" s="5"/>
      <x:c r="EMZ865" s="5"/>
      <x:c r="ENA865" s="5"/>
      <x:c r="ENB865" s="5"/>
      <x:c r="ENC865" s="5"/>
      <x:c r="END865" s="5"/>
      <x:c r="ENE865" s="5"/>
      <x:c r="ENF865" s="5"/>
      <x:c r="ENG865" s="5"/>
      <x:c r="ENH865" s="5"/>
      <x:c r="ENI865" s="5"/>
      <x:c r="ENJ865" s="5"/>
      <x:c r="ENK865" s="5"/>
      <x:c r="ENL865" s="5"/>
      <x:c r="ENM865" s="5"/>
      <x:c r="ENN865" s="5"/>
      <x:c r="ENO865" s="5"/>
      <x:c r="ENP865" s="5"/>
      <x:c r="ENQ865" s="5"/>
      <x:c r="ENR865" s="5"/>
      <x:c r="ENS865" s="5"/>
      <x:c r="ENT865" s="5"/>
      <x:c r="ENU865" s="5"/>
      <x:c r="ENV865" s="5"/>
      <x:c r="ENW865" s="5"/>
      <x:c r="ENX865" s="5"/>
      <x:c r="ENY865" s="5"/>
      <x:c r="ENZ865" s="5"/>
      <x:c r="EOA865" s="5"/>
      <x:c r="EOB865" s="5"/>
      <x:c r="EOC865" s="5"/>
      <x:c r="EOD865" s="5"/>
      <x:c r="EOE865" s="5"/>
      <x:c r="EOF865" s="5"/>
      <x:c r="EOG865" s="5"/>
      <x:c r="EOH865" s="5"/>
      <x:c r="EOI865" s="5"/>
      <x:c r="EOJ865" s="5"/>
      <x:c r="EOK865" s="5"/>
      <x:c r="EOL865" s="5"/>
      <x:c r="EOM865" s="5"/>
      <x:c r="EON865" s="5"/>
      <x:c r="EOO865" s="5"/>
      <x:c r="EOP865" s="5"/>
      <x:c r="EOQ865" s="5"/>
      <x:c r="EOR865" s="5"/>
      <x:c r="EOS865" s="5"/>
      <x:c r="EOT865" s="5"/>
      <x:c r="EOU865" s="5"/>
      <x:c r="EOV865" s="5"/>
      <x:c r="EOW865" s="5"/>
      <x:c r="EOX865" s="5"/>
      <x:c r="EOY865" s="5"/>
      <x:c r="EOZ865" s="5"/>
      <x:c r="EPA865" s="5"/>
      <x:c r="EPB865" s="5"/>
      <x:c r="EPC865" s="5"/>
      <x:c r="EPD865" s="5"/>
      <x:c r="EPE865" s="5"/>
      <x:c r="EPF865" s="5"/>
      <x:c r="EPG865" s="5"/>
      <x:c r="EPH865" s="5"/>
      <x:c r="EPI865" s="5"/>
      <x:c r="EPJ865" s="5"/>
      <x:c r="EPK865" s="5"/>
      <x:c r="EPL865" s="5"/>
      <x:c r="EPM865" s="5"/>
      <x:c r="EPN865" s="5"/>
      <x:c r="EPO865" s="5"/>
      <x:c r="EPP865" s="5"/>
      <x:c r="EPQ865" s="5"/>
      <x:c r="EPR865" s="5"/>
      <x:c r="EPS865" s="5"/>
      <x:c r="EPT865" s="5"/>
      <x:c r="EPU865" s="5"/>
      <x:c r="EPV865" s="5"/>
      <x:c r="EPW865" s="5"/>
      <x:c r="EPX865" s="5"/>
      <x:c r="EPY865" s="5"/>
      <x:c r="EPZ865" s="5"/>
      <x:c r="EQA865" s="5"/>
      <x:c r="EQB865" s="5"/>
      <x:c r="EQC865" s="5"/>
      <x:c r="EQD865" s="5"/>
      <x:c r="EQE865" s="5"/>
      <x:c r="EQF865" s="5"/>
      <x:c r="EQG865" s="5"/>
      <x:c r="EQH865" s="5"/>
      <x:c r="EQI865" s="5"/>
      <x:c r="EQJ865" s="5"/>
      <x:c r="EQK865" s="5"/>
      <x:c r="EQL865" s="5"/>
      <x:c r="EQM865" s="5"/>
      <x:c r="EQN865" s="5"/>
      <x:c r="EQO865" s="5"/>
      <x:c r="EQP865" s="5"/>
      <x:c r="EQQ865" s="5"/>
      <x:c r="EQR865" s="5"/>
      <x:c r="EQS865" s="5"/>
      <x:c r="EQT865" s="5"/>
      <x:c r="EQU865" s="5"/>
      <x:c r="EQV865" s="5"/>
      <x:c r="EQW865" s="5"/>
      <x:c r="EQX865" s="5"/>
      <x:c r="EQY865" s="5"/>
      <x:c r="EQZ865" s="5"/>
      <x:c r="ERA865" s="5"/>
      <x:c r="ERB865" s="5"/>
      <x:c r="ERC865" s="5"/>
      <x:c r="ERD865" s="5"/>
      <x:c r="ERE865" s="5"/>
      <x:c r="ERF865" s="5"/>
      <x:c r="ERG865" s="5"/>
      <x:c r="ERH865" s="5"/>
      <x:c r="ERI865" s="5"/>
      <x:c r="ERJ865" s="5"/>
      <x:c r="ERK865" s="5"/>
      <x:c r="ERL865" s="5"/>
      <x:c r="ERM865" s="5"/>
      <x:c r="ERN865" s="5"/>
      <x:c r="ERO865" s="5"/>
      <x:c r="ERP865" s="5"/>
      <x:c r="ERQ865" s="5"/>
      <x:c r="ERR865" s="5"/>
      <x:c r="ERS865" s="5"/>
      <x:c r="ERT865" s="5"/>
      <x:c r="ERU865" s="5"/>
      <x:c r="ERV865" s="5"/>
      <x:c r="ERW865" s="5"/>
      <x:c r="ERX865" s="5"/>
      <x:c r="ERY865" s="5"/>
      <x:c r="ERZ865" s="5"/>
      <x:c r="ESA865" s="5"/>
      <x:c r="ESB865" s="5"/>
      <x:c r="ESC865" s="5"/>
      <x:c r="ESD865" s="5"/>
      <x:c r="ESE865" s="5"/>
      <x:c r="ESF865" s="5"/>
      <x:c r="ESG865" s="5"/>
      <x:c r="ESH865" s="5"/>
      <x:c r="ESI865" s="5"/>
      <x:c r="ESJ865" s="5"/>
      <x:c r="ESK865" s="5"/>
      <x:c r="ESL865" s="5"/>
      <x:c r="ESM865" s="5"/>
      <x:c r="ESN865" s="5"/>
      <x:c r="ESO865" s="5"/>
      <x:c r="ESP865" s="5"/>
      <x:c r="ESQ865" s="5"/>
      <x:c r="ESR865" s="5"/>
      <x:c r="ESS865" s="5"/>
      <x:c r="EST865" s="5"/>
      <x:c r="ESU865" s="5"/>
      <x:c r="ESV865" s="5"/>
      <x:c r="ESW865" s="5"/>
      <x:c r="ESX865" s="5"/>
      <x:c r="ESY865" s="5"/>
      <x:c r="ESZ865" s="5"/>
      <x:c r="ETA865" s="5"/>
      <x:c r="ETB865" s="5"/>
      <x:c r="ETC865" s="5"/>
      <x:c r="ETD865" s="5"/>
      <x:c r="ETE865" s="5"/>
      <x:c r="ETF865" s="5"/>
      <x:c r="ETG865" s="5"/>
      <x:c r="ETH865" s="5"/>
      <x:c r="ETI865" s="5"/>
      <x:c r="ETJ865" s="5"/>
      <x:c r="ETK865" s="5"/>
      <x:c r="ETL865" s="5"/>
      <x:c r="ETM865" s="5"/>
      <x:c r="ETN865" s="5"/>
      <x:c r="ETO865" s="5"/>
      <x:c r="ETP865" s="5"/>
      <x:c r="ETQ865" s="5"/>
      <x:c r="ETR865" s="5"/>
      <x:c r="ETS865" s="5"/>
      <x:c r="ETT865" s="5"/>
      <x:c r="ETU865" s="5"/>
      <x:c r="ETV865" s="5"/>
      <x:c r="ETW865" s="5"/>
      <x:c r="ETX865" s="5"/>
      <x:c r="ETY865" s="5"/>
      <x:c r="ETZ865" s="5"/>
      <x:c r="EUA865" s="5"/>
      <x:c r="EUB865" s="5"/>
      <x:c r="EUC865" s="5"/>
      <x:c r="EUD865" s="5"/>
      <x:c r="EUE865" s="5"/>
      <x:c r="EUF865" s="5"/>
      <x:c r="EUG865" s="5"/>
      <x:c r="EUH865" s="5"/>
      <x:c r="EUI865" s="5"/>
      <x:c r="EUJ865" s="5"/>
      <x:c r="EUK865" s="5"/>
      <x:c r="EUL865" s="5"/>
      <x:c r="EUM865" s="5"/>
      <x:c r="EUN865" s="5"/>
      <x:c r="EUO865" s="5"/>
      <x:c r="EUP865" s="5"/>
      <x:c r="EUQ865" s="5"/>
      <x:c r="EUR865" s="5"/>
      <x:c r="EUS865" s="5"/>
      <x:c r="EUT865" s="5"/>
      <x:c r="EUU865" s="5"/>
      <x:c r="EUV865" s="5"/>
      <x:c r="EUW865" s="5"/>
      <x:c r="EUX865" s="5"/>
      <x:c r="EUY865" s="5"/>
      <x:c r="EUZ865" s="5"/>
      <x:c r="EVA865" s="5"/>
      <x:c r="EVB865" s="5"/>
      <x:c r="EVC865" s="5"/>
      <x:c r="EVD865" s="5"/>
      <x:c r="EVE865" s="5"/>
      <x:c r="EVF865" s="5"/>
      <x:c r="EVG865" s="5"/>
      <x:c r="EVH865" s="5"/>
      <x:c r="EVI865" s="5"/>
      <x:c r="EVJ865" s="5"/>
      <x:c r="EVK865" s="5"/>
      <x:c r="EVL865" s="5"/>
      <x:c r="EVM865" s="5"/>
      <x:c r="EVN865" s="5"/>
      <x:c r="EVO865" s="5"/>
      <x:c r="EVP865" s="5"/>
      <x:c r="EVQ865" s="5"/>
      <x:c r="EVR865" s="5"/>
      <x:c r="EVS865" s="5"/>
      <x:c r="EVT865" s="5"/>
      <x:c r="EVU865" s="5"/>
      <x:c r="EVV865" s="5"/>
      <x:c r="EVW865" s="5"/>
      <x:c r="EVX865" s="5"/>
      <x:c r="EVY865" s="5"/>
      <x:c r="EVZ865" s="5"/>
      <x:c r="EWA865" s="5"/>
      <x:c r="EWB865" s="5"/>
      <x:c r="EWC865" s="5"/>
      <x:c r="EWD865" s="5"/>
      <x:c r="EWE865" s="5"/>
      <x:c r="EWF865" s="5"/>
      <x:c r="EWG865" s="5"/>
      <x:c r="EWH865" s="5"/>
      <x:c r="EWI865" s="5"/>
      <x:c r="EWJ865" s="5"/>
      <x:c r="EWK865" s="5"/>
      <x:c r="EWL865" s="5"/>
      <x:c r="EWM865" s="5"/>
      <x:c r="EWN865" s="5"/>
      <x:c r="EWO865" s="5"/>
      <x:c r="EWP865" s="5"/>
      <x:c r="EWQ865" s="5"/>
      <x:c r="EWR865" s="5"/>
      <x:c r="EWS865" s="5"/>
      <x:c r="EWT865" s="5"/>
      <x:c r="EWU865" s="5"/>
      <x:c r="EWV865" s="5"/>
      <x:c r="EWW865" s="5"/>
      <x:c r="EWX865" s="5"/>
      <x:c r="EWY865" s="5"/>
      <x:c r="EWZ865" s="5"/>
      <x:c r="EXA865" s="5"/>
      <x:c r="EXB865" s="5"/>
      <x:c r="EXC865" s="5"/>
      <x:c r="EXD865" s="5"/>
      <x:c r="EXE865" s="5"/>
      <x:c r="EXF865" s="5"/>
      <x:c r="EXG865" s="5"/>
      <x:c r="EXH865" s="5"/>
      <x:c r="EXI865" s="5"/>
      <x:c r="EXJ865" s="5"/>
      <x:c r="EXK865" s="5"/>
      <x:c r="EXL865" s="5"/>
      <x:c r="EXM865" s="5"/>
      <x:c r="EXN865" s="5"/>
      <x:c r="EXO865" s="5"/>
      <x:c r="EXP865" s="5"/>
      <x:c r="EXQ865" s="5"/>
      <x:c r="EXR865" s="5"/>
      <x:c r="EXS865" s="5"/>
      <x:c r="EXT865" s="5"/>
      <x:c r="EXU865" s="5"/>
      <x:c r="EXV865" s="5"/>
      <x:c r="EXW865" s="5"/>
      <x:c r="EXX865" s="5"/>
      <x:c r="EXY865" s="5"/>
      <x:c r="EXZ865" s="5"/>
      <x:c r="EYA865" s="5"/>
      <x:c r="EYB865" s="5"/>
      <x:c r="EYC865" s="5"/>
      <x:c r="EYD865" s="5"/>
      <x:c r="EYE865" s="5"/>
      <x:c r="EYF865" s="5"/>
      <x:c r="EYG865" s="5"/>
      <x:c r="EYH865" s="5"/>
      <x:c r="EYI865" s="5"/>
      <x:c r="EYJ865" s="5"/>
      <x:c r="EYK865" s="5"/>
      <x:c r="EYL865" s="5"/>
      <x:c r="EYM865" s="5"/>
      <x:c r="EYN865" s="5"/>
      <x:c r="EYO865" s="5"/>
      <x:c r="EYP865" s="5"/>
      <x:c r="EYQ865" s="5"/>
      <x:c r="EYR865" s="5"/>
      <x:c r="EYS865" s="5"/>
      <x:c r="EYT865" s="5"/>
      <x:c r="EYU865" s="5"/>
      <x:c r="EYV865" s="5"/>
      <x:c r="EYW865" s="5"/>
      <x:c r="EYX865" s="5"/>
      <x:c r="EYY865" s="5"/>
      <x:c r="EYZ865" s="5"/>
      <x:c r="EZA865" s="5"/>
      <x:c r="EZB865" s="5"/>
      <x:c r="EZC865" s="5"/>
      <x:c r="EZD865" s="5"/>
      <x:c r="EZE865" s="5"/>
      <x:c r="EZF865" s="5"/>
      <x:c r="EZG865" s="5"/>
      <x:c r="EZH865" s="5"/>
      <x:c r="EZI865" s="5"/>
      <x:c r="EZJ865" s="5"/>
      <x:c r="EZK865" s="5"/>
      <x:c r="EZL865" s="5"/>
      <x:c r="EZM865" s="5"/>
      <x:c r="EZN865" s="5"/>
      <x:c r="EZO865" s="5"/>
      <x:c r="EZP865" s="5"/>
      <x:c r="EZQ865" s="5"/>
      <x:c r="EZR865" s="5"/>
      <x:c r="EZS865" s="5"/>
      <x:c r="EZT865" s="5"/>
      <x:c r="EZU865" s="5"/>
      <x:c r="EZV865" s="5"/>
      <x:c r="EZW865" s="5"/>
      <x:c r="EZX865" s="5"/>
      <x:c r="EZY865" s="5"/>
      <x:c r="EZZ865" s="5"/>
      <x:c r="FAA865" s="5"/>
      <x:c r="FAB865" s="5"/>
      <x:c r="FAC865" s="5"/>
      <x:c r="FAD865" s="5"/>
      <x:c r="FAE865" s="5"/>
      <x:c r="FAF865" s="5"/>
      <x:c r="FAG865" s="5"/>
      <x:c r="FAH865" s="5"/>
      <x:c r="FAI865" s="5"/>
      <x:c r="FAJ865" s="5"/>
      <x:c r="FAK865" s="5"/>
      <x:c r="FAL865" s="5"/>
      <x:c r="FAM865" s="5"/>
      <x:c r="FAN865" s="5"/>
      <x:c r="FAO865" s="5"/>
      <x:c r="FAP865" s="5"/>
      <x:c r="FAQ865" s="5"/>
      <x:c r="FAR865" s="5"/>
      <x:c r="FAS865" s="5"/>
      <x:c r="FAT865" s="5"/>
      <x:c r="FAU865" s="5"/>
      <x:c r="FAV865" s="5"/>
      <x:c r="FAW865" s="5"/>
      <x:c r="FAX865" s="5"/>
      <x:c r="FAY865" s="5"/>
      <x:c r="FAZ865" s="5"/>
      <x:c r="FBA865" s="5"/>
      <x:c r="FBB865" s="5"/>
      <x:c r="FBC865" s="5"/>
      <x:c r="FBD865" s="5"/>
      <x:c r="FBE865" s="5"/>
      <x:c r="FBF865" s="5"/>
      <x:c r="FBG865" s="5"/>
      <x:c r="FBH865" s="5"/>
      <x:c r="FBI865" s="5"/>
      <x:c r="FBJ865" s="5"/>
      <x:c r="FBK865" s="5"/>
      <x:c r="FBL865" s="5"/>
      <x:c r="FBM865" s="5"/>
      <x:c r="FBN865" s="5"/>
      <x:c r="FBO865" s="5"/>
      <x:c r="FBP865" s="5"/>
      <x:c r="FBQ865" s="5"/>
      <x:c r="FBR865" s="5"/>
      <x:c r="FBS865" s="5"/>
      <x:c r="FBT865" s="5"/>
      <x:c r="FBU865" s="5"/>
      <x:c r="FBV865" s="5"/>
      <x:c r="FBW865" s="5"/>
      <x:c r="FBX865" s="5"/>
      <x:c r="FBY865" s="5"/>
      <x:c r="FBZ865" s="5"/>
      <x:c r="FCA865" s="5"/>
      <x:c r="FCB865" s="5"/>
      <x:c r="FCC865" s="5"/>
      <x:c r="FCD865" s="5"/>
      <x:c r="FCE865" s="5"/>
      <x:c r="FCF865" s="5"/>
      <x:c r="FCG865" s="5"/>
      <x:c r="FCH865" s="5"/>
      <x:c r="FCI865" s="5"/>
      <x:c r="FCJ865" s="5"/>
      <x:c r="FCK865" s="5"/>
      <x:c r="FCL865" s="5"/>
      <x:c r="FCM865" s="5"/>
      <x:c r="FCN865" s="5"/>
      <x:c r="FCO865" s="5"/>
      <x:c r="FCP865" s="5"/>
      <x:c r="FCQ865" s="5"/>
      <x:c r="FCR865" s="5"/>
      <x:c r="FCS865" s="5"/>
      <x:c r="FCT865" s="5"/>
      <x:c r="FCU865" s="5"/>
      <x:c r="FCV865" s="5"/>
      <x:c r="FCW865" s="5"/>
      <x:c r="FCX865" s="5"/>
      <x:c r="FCY865" s="5"/>
      <x:c r="FCZ865" s="5"/>
      <x:c r="FDA865" s="5"/>
      <x:c r="FDB865" s="5"/>
      <x:c r="FDC865" s="5"/>
      <x:c r="FDD865" s="5"/>
      <x:c r="FDE865" s="5"/>
      <x:c r="FDF865" s="5"/>
      <x:c r="FDG865" s="5"/>
      <x:c r="FDH865" s="5"/>
      <x:c r="FDI865" s="5"/>
      <x:c r="FDJ865" s="5"/>
      <x:c r="FDK865" s="5"/>
      <x:c r="FDL865" s="5"/>
      <x:c r="FDM865" s="5"/>
      <x:c r="FDN865" s="5"/>
      <x:c r="FDO865" s="5"/>
      <x:c r="FDP865" s="5"/>
      <x:c r="FDQ865" s="5"/>
      <x:c r="FDR865" s="5"/>
      <x:c r="FDS865" s="5"/>
      <x:c r="FDT865" s="5"/>
      <x:c r="FDU865" s="5"/>
      <x:c r="FDV865" s="5"/>
      <x:c r="FDW865" s="5"/>
      <x:c r="FDX865" s="5"/>
      <x:c r="FDY865" s="5"/>
      <x:c r="FDZ865" s="5"/>
      <x:c r="FEA865" s="5"/>
      <x:c r="FEB865" s="5"/>
      <x:c r="FEC865" s="5"/>
      <x:c r="FED865" s="5"/>
      <x:c r="FEE865" s="5"/>
      <x:c r="FEF865" s="5"/>
      <x:c r="FEG865" s="5"/>
      <x:c r="FEH865" s="5"/>
      <x:c r="FEI865" s="5"/>
      <x:c r="FEJ865" s="5"/>
      <x:c r="FEK865" s="5"/>
      <x:c r="FEL865" s="5"/>
      <x:c r="FEM865" s="5"/>
      <x:c r="FEN865" s="5"/>
      <x:c r="FEO865" s="5"/>
      <x:c r="FEP865" s="5"/>
      <x:c r="FEQ865" s="5"/>
      <x:c r="FER865" s="5"/>
      <x:c r="FES865" s="5"/>
      <x:c r="FET865" s="5"/>
      <x:c r="FEU865" s="5"/>
      <x:c r="FEV865" s="5"/>
      <x:c r="FEW865" s="5"/>
      <x:c r="FEX865" s="5"/>
      <x:c r="FEY865" s="5"/>
      <x:c r="FEZ865" s="5"/>
      <x:c r="FFA865" s="5"/>
      <x:c r="FFB865" s="5"/>
      <x:c r="FFC865" s="5"/>
      <x:c r="FFD865" s="5"/>
      <x:c r="FFE865" s="5"/>
      <x:c r="FFF865" s="5"/>
      <x:c r="FFG865" s="5"/>
      <x:c r="FFH865" s="5"/>
      <x:c r="FFI865" s="5"/>
      <x:c r="FFJ865" s="5"/>
      <x:c r="FFK865" s="5"/>
      <x:c r="FFL865" s="5"/>
      <x:c r="FFM865" s="5"/>
      <x:c r="FFN865" s="5"/>
      <x:c r="FFO865" s="5"/>
      <x:c r="FFP865" s="5"/>
      <x:c r="FFQ865" s="5"/>
      <x:c r="FFR865" s="5"/>
      <x:c r="FFS865" s="5"/>
      <x:c r="FFT865" s="5"/>
      <x:c r="FFU865" s="5"/>
      <x:c r="FFV865" s="5"/>
      <x:c r="FFW865" s="5"/>
      <x:c r="FFX865" s="5"/>
      <x:c r="FFY865" s="5"/>
      <x:c r="FFZ865" s="5"/>
      <x:c r="FGA865" s="5"/>
      <x:c r="FGB865" s="5"/>
      <x:c r="FGC865" s="5"/>
      <x:c r="FGD865" s="5"/>
      <x:c r="FGE865" s="5"/>
      <x:c r="FGF865" s="5"/>
      <x:c r="FGG865" s="5"/>
      <x:c r="FGH865" s="5"/>
      <x:c r="FGI865" s="5"/>
      <x:c r="FGJ865" s="5"/>
      <x:c r="FGK865" s="5"/>
      <x:c r="FGL865" s="5"/>
      <x:c r="FGM865" s="5"/>
      <x:c r="FGN865" s="5"/>
      <x:c r="FGO865" s="5"/>
      <x:c r="FGP865" s="5"/>
      <x:c r="FGQ865" s="5"/>
      <x:c r="FGR865" s="5"/>
      <x:c r="FGS865" s="5"/>
      <x:c r="FGT865" s="5"/>
      <x:c r="FGU865" s="5"/>
      <x:c r="FGV865" s="5"/>
      <x:c r="FGW865" s="5"/>
      <x:c r="FGX865" s="5"/>
      <x:c r="FGY865" s="5"/>
      <x:c r="FGZ865" s="5"/>
      <x:c r="FHA865" s="5"/>
      <x:c r="FHB865" s="5"/>
      <x:c r="FHC865" s="5"/>
      <x:c r="FHD865" s="5"/>
      <x:c r="FHE865" s="5"/>
      <x:c r="FHF865" s="5"/>
      <x:c r="FHG865" s="5"/>
      <x:c r="FHH865" s="5"/>
      <x:c r="FHI865" s="5"/>
      <x:c r="FHJ865" s="5"/>
      <x:c r="FHK865" s="5"/>
      <x:c r="FHL865" s="5"/>
      <x:c r="FHM865" s="5"/>
      <x:c r="FHN865" s="5"/>
      <x:c r="FHO865" s="5"/>
      <x:c r="FHP865" s="5"/>
      <x:c r="FHQ865" s="5"/>
      <x:c r="FHR865" s="5"/>
      <x:c r="FHS865" s="5"/>
      <x:c r="FHT865" s="5"/>
      <x:c r="FHU865" s="5"/>
      <x:c r="FHV865" s="5"/>
      <x:c r="FHW865" s="5"/>
      <x:c r="FHX865" s="5"/>
      <x:c r="FHY865" s="5"/>
      <x:c r="FHZ865" s="5"/>
      <x:c r="FIA865" s="5"/>
      <x:c r="FIB865" s="5"/>
      <x:c r="FIC865" s="5"/>
      <x:c r="FID865" s="5"/>
      <x:c r="FIE865" s="5"/>
      <x:c r="FIF865" s="5"/>
      <x:c r="FIG865" s="5"/>
      <x:c r="FIH865" s="5"/>
      <x:c r="FII865" s="5"/>
      <x:c r="FIJ865" s="5"/>
      <x:c r="FIK865" s="5"/>
      <x:c r="FIL865" s="5"/>
      <x:c r="FIM865" s="5"/>
      <x:c r="FIN865" s="5"/>
      <x:c r="FIO865" s="5"/>
      <x:c r="FIP865" s="5"/>
      <x:c r="FIQ865" s="5"/>
      <x:c r="FIR865" s="5"/>
      <x:c r="FIS865" s="5"/>
      <x:c r="FIT865" s="5"/>
      <x:c r="FIU865" s="5"/>
      <x:c r="FIV865" s="5"/>
      <x:c r="FIW865" s="5"/>
      <x:c r="FIX865" s="5"/>
      <x:c r="FIY865" s="5"/>
      <x:c r="FIZ865" s="5"/>
      <x:c r="FJA865" s="5"/>
      <x:c r="FJB865" s="5"/>
      <x:c r="FJC865" s="5"/>
      <x:c r="FJD865" s="5"/>
      <x:c r="FJE865" s="5"/>
      <x:c r="FJF865" s="5"/>
      <x:c r="FJG865" s="5"/>
      <x:c r="FJH865" s="5"/>
      <x:c r="FJI865" s="5"/>
      <x:c r="FJJ865" s="5"/>
      <x:c r="FJK865" s="5"/>
      <x:c r="FJL865" s="5"/>
      <x:c r="FJM865" s="5"/>
      <x:c r="FJN865" s="5"/>
      <x:c r="FJO865" s="5"/>
      <x:c r="FJP865" s="5"/>
      <x:c r="FJQ865" s="5"/>
      <x:c r="FJR865" s="5"/>
      <x:c r="FJS865" s="5"/>
      <x:c r="FJT865" s="5"/>
      <x:c r="FJU865" s="5"/>
      <x:c r="FJV865" s="5"/>
      <x:c r="FJW865" s="5"/>
      <x:c r="FJX865" s="5"/>
      <x:c r="FJY865" s="5"/>
      <x:c r="FJZ865" s="5"/>
      <x:c r="FKA865" s="5"/>
      <x:c r="FKB865" s="5"/>
      <x:c r="FKC865" s="5"/>
      <x:c r="FKD865" s="5"/>
      <x:c r="FKE865" s="5"/>
      <x:c r="FKF865" s="5"/>
      <x:c r="FKG865" s="5"/>
      <x:c r="FKH865" s="5"/>
      <x:c r="FKI865" s="5"/>
      <x:c r="FKJ865" s="5"/>
      <x:c r="FKK865" s="5"/>
      <x:c r="FKL865" s="5"/>
      <x:c r="FKM865" s="5"/>
      <x:c r="FKN865" s="5"/>
      <x:c r="FKO865" s="5"/>
      <x:c r="FKP865" s="5"/>
      <x:c r="FKQ865" s="5"/>
      <x:c r="FKR865" s="5"/>
      <x:c r="FKS865" s="5"/>
      <x:c r="FKT865" s="5"/>
      <x:c r="FKU865" s="5"/>
      <x:c r="FKV865" s="5"/>
      <x:c r="FKW865" s="5"/>
      <x:c r="FKX865" s="5"/>
      <x:c r="FKY865" s="5"/>
      <x:c r="FKZ865" s="5"/>
      <x:c r="FLA865" s="5"/>
      <x:c r="FLB865" s="5"/>
      <x:c r="FLC865" s="5"/>
      <x:c r="FLD865" s="5"/>
      <x:c r="FLE865" s="5"/>
      <x:c r="FLF865" s="5"/>
      <x:c r="FLG865" s="5"/>
      <x:c r="FLH865" s="5"/>
      <x:c r="FLI865" s="5"/>
      <x:c r="FLJ865" s="5"/>
      <x:c r="FLK865" s="5"/>
      <x:c r="FLL865" s="5"/>
      <x:c r="FLM865" s="5"/>
      <x:c r="FLN865" s="5"/>
      <x:c r="FLO865" s="5"/>
      <x:c r="FLP865" s="5"/>
      <x:c r="FLQ865" s="5"/>
      <x:c r="FLR865" s="5"/>
      <x:c r="FLS865" s="5"/>
      <x:c r="FLT865" s="5"/>
      <x:c r="FLU865" s="5"/>
      <x:c r="FLV865" s="5"/>
      <x:c r="FLW865" s="5"/>
      <x:c r="FLX865" s="5"/>
      <x:c r="FLY865" s="5"/>
      <x:c r="FLZ865" s="5"/>
      <x:c r="FMA865" s="5"/>
      <x:c r="FMB865" s="5"/>
      <x:c r="FMC865" s="5"/>
      <x:c r="FMD865" s="5"/>
      <x:c r="FME865" s="5"/>
      <x:c r="FMF865" s="5"/>
      <x:c r="FMG865" s="5"/>
      <x:c r="FMH865" s="5"/>
      <x:c r="FMI865" s="5"/>
      <x:c r="FMJ865" s="5"/>
      <x:c r="FMK865" s="5"/>
      <x:c r="FML865" s="5"/>
      <x:c r="FMM865" s="5"/>
      <x:c r="FMN865" s="5"/>
      <x:c r="FMO865" s="5"/>
      <x:c r="FMP865" s="5"/>
      <x:c r="FMQ865" s="5"/>
      <x:c r="FMR865" s="5"/>
      <x:c r="FMS865" s="5"/>
      <x:c r="FMT865" s="5"/>
      <x:c r="FMU865" s="5"/>
      <x:c r="FMV865" s="5"/>
      <x:c r="FMW865" s="5"/>
      <x:c r="FMX865" s="5"/>
      <x:c r="FMY865" s="5"/>
      <x:c r="FMZ865" s="5"/>
      <x:c r="FNA865" s="5"/>
      <x:c r="FNB865" s="5"/>
      <x:c r="FNC865" s="5"/>
      <x:c r="FND865" s="5"/>
      <x:c r="FNE865" s="5"/>
      <x:c r="FNF865" s="5"/>
      <x:c r="FNG865" s="5"/>
      <x:c r="FNH865" s="5"/>
      <x:c r="FNI865" s="5"/>
      <x:c r="FNJ865" s="5"/>
      <x:c r="FNK865" s="5"/>
      <x:c r="FNL865" s="5"/>
      <x:c r="FNM865" s="5"/>
      <x:c r="FNN865" s="5"/>
      <x:c r="FNO865" s="5"/>
      <x:c r="FNP865" s="5"/>
      <x:c r="FNQ865" s="5"/>
      <x:c r="FNR865" s="5"/>
      <x:c r="FNS865" s="5"/>
      <x:c r="FNT865" s="5"/>
      <x:c r="FNU865" s="5"/>
      <x:c r="FNV865" s="5"/>
      <x:c r="FNW865" s="5"/>
      <x:c r="FNX865" s="5"/>
      <x:c r="FNY865" s="5"/>
      <x:c r="FNZ865" s="5"/>
      <x:c r="FOA865" s="5"/>
      <x:c r="FOB865" s="5"/>
      <x:c r="FOC865" s="5"/>
      <x:c r="FOD865" s="5"/>
      <x:c r="FOE865" s="5"/>
      <x:c r="FOF865" s="5"/>
      <x:c r="FOG865" s="5"/>
      <x:c r="FOH865" s="5"/>
      <x:c r="FOI865" s="5"/>
      <x:c r="FOJ865" s="5"/>
      <x:c r="FOK865" s="5"/>
      <x:c r="FOL865" s="5"/>
      <x:c r="FOM865" s="5"/>
      <x:c r="FON865" s="5"/>
      <x:c r="FOO865" s="5"/>
      <x:c r="FOP865" s="5"/>
      <x:c r="FOQ865" s="5"/>
      <x:c r="FOR865" s="5"/>
      <x:c r="FOS865" s="5"/>
      <x:c r="FOT865" s="5"/>
      <x:c r="FOU865" s="5"/>
      <x:c r="FOV865" s="5"/>
      <x:c r="FOW865" s="5"/>
      <x:c r="FOX865" s="5"/>
      <x:c r="FOY865" s="5"/>
      <x:c r="FOZ865" s="5"/>
      <x:c r="FPA865" s="5"/>
      <x:c r="FPB865" s="5"/>
      <x:c r="FPC865" s="5"/>
      <x:c r="FPD865" s="5"/>
      <x:c r="FPE865" s="5"/>
      <x:c r="FPF865" s="5"/>
      <x:c r="FPG865" s="5"/>
      <x:c r="FPH865" s="5"/>
      <x:c r="FPI865" s="5"/>
      <x:c r="FPJ865" s="5"/>
      <x:c r="FPK865" s="5"/>
      <x:c r="FPL865" s="5"/>
      <x:c r="FPM865" s="5"/>
      <x:c r="FPN865" s="5"/>
      <x:c r="FPO865" s="5"/>
      <x:c r="FPP865" s="5"/>
      <x:c r="FPQ865" s="5"/>
      <x:c r="FPR865" s="5"/>
      <x:c r="FPS865" s="5"/>
      <x:c r="FPT865" s="5"/>
      <x:c r="FPU865" s="5"/>
      <x:c r="FPV865" s="5"/>
      <x:c r="FPW865" s="5"/>
      <x:c r="FPX865" s="5"/>
      <x:c r="FPY865" s="5"/>
      <x:c r="FPZ865" s="5"/>
      <x:c r="FQA865" s="5"/>
      <x:c r="FQB865" s="5"/>
      <x:c r="FQC865" s="5"/>
      <x:c r="FQD865" s="5"/>
      <x:c r="FQE865" s="5"/>
      <x:c r="FQF865" s="5"/>
      <x:c r="FQG865" s="5"/>
      <x:c r="FQH865" s="5"/>
      <x:c r="FQI865" s="5"/>
      <x:c r="FQJ865" s="5"/>
      <x:c r="FQK865" s="5"/>
      <x:c r="FQL865" s="5"/>
      <x:c r="FQM865" s="5"/>
      <x:c r="FQN865" s="5"/>
      <x:c r="FQO865" s="5"/>
      <x:c r="FQP865" s="5"/>
      <x:c r="FQQ865" s="5"/>
      <x:c r="FQR865" s="5"/>
      <x:c r="FQS865" s="5"/>
      <x:c r="FQT865" s="5"/>
      <x:c r="FQU865" s="5"/>
      <x:c r="FQV865" s="5"/>
      <x:c r="FQW865" s="5"/>
      <x:c r="FQX865" s="5"/>
      <x:c r="FQY865" s="5"/>
      <x:c r="FQZ865" s="5"/>
      <x:c r="FRA865" s="5"/>
      <x:c r="FRB865" s="5"/>
      <x:c r="FRC865" s="5"/>
      <x:c r="FRD865" s="5"/>
      <x:c r="FRE865" s="5"/>
      <x:c r="FRF865" s="5"/>
      <x:c r="FRG865" s="5"/>
      <x:c r="FRH865" s="5"/>
      <x:c r="FRI865" s="5"/>
      <x:c r="FRJ865" s="5"/>
      <x:c r="FRK865" s="5"/>
      <x:c r="FRL865" s="5"/>
      <x:c r="FRM865" s="5"/>
      <x:c r="FRN865" s="5"/>
      <x:c r="FRO865" s="5"/>
      <x:c r="FRP865" s="5"/>
      <x:c r="FRQ865" s="5"/>
      <x:c r="FRR865" s="5"/>
      <x:c r="FRS865" s="5"/>
      <x:c r="FRT865" s="5"/>
      <x:c r="FRU865" s="5"/>
      <x:c r="FRV865" s="5"/>
      <x:c r="FRW865" s="5"/>
      <x:c r="FRX865" s="5"/>
      <x:c r="FRY865" s="5"/>
      <x:c r="FRZ865" s="5"/>
      <x:c r="FSA865" s="5"/>
      <x:c r="FSB865" s="5"/>
      <x:c r="FSC865" s="5"/>
      <x:c r="FSD865" s="5"/>
      <x:c r="FSE865" s="5"/>
      <x:c r="FSF865" s="5"/>
      <x:c r="FSG865" s="5"/>
      <x:c r="FSH865" s="5"/>
      <x:c r="FSI865" s="5"/>
      <x:c r="FSJ865" s="5"/>
      <x:c r="FSK865" s="5"/>
      <x:c r="FSL865" s="5"/>
      <x:c r="FSM865" s="5"/>
      <x:c r="FSN865" s="5"/>
      <x:c r="FSO865" s="5"/>
      <x:c r="FSP865" s="5"/>
      <x:c r="FSQ865" s="5"/>
      <x:c r="FSR865" s="5"/>
      <x:c r="FSS865" s="5"/>
      <x:c r="FST865" s="5"/>
      <x:c r="FSU865" s="5"/>
      <x:c r="FSV865" s="5"/>
      <x:c r="FSW865" s="5"/>
      <x:c r="FSX865" s="5"/>
      <x:c r="FSY865" s="5"/>
      <x:c r="FSZ865" s="5"/>
      <x:c r="FTA865" s="5"/>
      <x:c r="FTB865" s="5"/>
      <x:c r="FTC865" s="5"/>
      <x:c r="FTD865" s="5"/>
      <x:c r="FTE865" s="5"/>
      <x:c r="FTF865" s="5"/>
      <x:c r="FTG865" s="5"/>
      <x:c r="FTH865" s="5"/>
      <x:c r="FTI865" s="5"/>
      <x:c r="FTJ865" s="5"/>
      <x:c r="FTK865" s="5"/>
      <x:c r="FTL865" s="5"/>
      <x:c r="FTM865" s="5"/>
      <x:c r="FTN865" s="5"/>
      <x:c r="FTO865" s="5"/>
      <x:c r="FTP865" s="5"/>
      <x:c r="FTQ865" s="5"/>
      <x:c r="FTR865" s="5"/>
      <x:c r="FTS865" s="5"/>
      <x:c r="FTT865" s="5"/>
      <x:c r="FTU865" s="5"/>
      <x:c r="FTV865" s="5"/>
      <x:c r="FTW865" s="5"/>
      <x:c r="FTX865" s="5"/>
      <x:c r="FTY865" s="5"/>
      <x:c r="FTZ865" s="5"/>
      <x:c r="FUA865" s="5"/>
      <x:c r="FUB865" s="5"/>
      <x:c r="FUC865" s="5"/>
      <x:c r="FUD865" s="5"/>
      <x:c r="FUE865" s="5"/>
      <x:c r="FUF865" s="5"/>
      <x:c r="FUG865" s="5"/>
      <x:c r="FUH865" s="5"/>
      <x:c r="FUI865" s="5"/>
      <x:c r="FUJ865" s="5"/>
      <x:c r="FUK865" s="5"/>
      <x:c r="FUL865" s="5"/>
      <x:c r="FUM865" s="5"/>
      <x:c r="FUN865" s="5"/>
      <x:c r="FUO865" s="5"/>
      <x:c r="FUP865" s="5"/>
      <x:c r="FUQ865" s="5"/>
      <x:c r="FUR865" s="5"/>
      <x:c r="FUS865" s="5"/>
      <x:c r="FUT865" s="5"/>
      <x:c r="FUU865" s="5"/>
      <x:c r="FUV865" s="5"/>
      <x:c r="FUW865" s="5"/>
      <x:c r="FUX865" s="5"/>
      <x:c r="FUY865" s="5"/>
      <x:c r="FUZ865" s="5"/>
      <x:c r="FVA865" s="5"/>
      <x:c r="FVB865" s="5"/>
      <x:c r="FVC865" s="5"/>
      <x:c r="FVD865" s="5"/>
      <x:c r="FVE865" s="5"/>
      <x:c r="FVF865" s="5"/>
      <x:c r="FVG865" s="5"/>
      <x:c r="FVH865" s="5"/>
      <x:c r="FVI865" s="5"/>
      <x:c r="FVJ865" s="5"/>
      <x:c r="FVK865" s="5"/>
      <x:c r="FVL865" s="5"/>
      <x:c r="FVM865" s="5"/>
      <x:c r="FVN865" s="5"/>
      <x:c r="FVO865" s="5"/>
      <x:c r="FVP865" s="5"/>
      <x:c r="FVQ865" s="5"/>
      <x:c r="FVR865" s="5"/>
      <x:c r="FVS865" s="5"/>
      <x:c r="FVT865" s="5"/>
      <x:c r="FVU865" s="5"/>
      <x:c r="FVV865" s="5"/>
      <x:c r="FVW865" s="5"/>
      <x:c r="FVX865" s="5"/>
      <x:c r="FVY865" s="5"/>
      <x:c r="FVZ865" s="5"/>
      <x:c r="FWA865" s="5"/>
      <x:c r="FWB865" s="5"/>
      <x:c r="FWC865" s="5"/>
      <x:c r="FWD865" s="5"/>
      <x:c r="FWE865" s="5"/>
      <x:c r="FWF865" s="5"/>
      <x:c r="FWG865" s="5"/>
      <x:c r="FWH865" s="5"/>
      <x:c r="FWI865" s="5"/>
      <x:c r="FWJ865" s="5"/>
      <x:c r="FWK865" s="5"/>
      <x:c r="FWL865" s="5"/>
      <x:c r="FWM865" s="5"/>
      <x:c r="FWN865" s="5"/>
      <x:c r="FWO865" s="5"/>
      <x:c r="FWP865" s="5"/>
      <x:c r="FWQ865" s="5"/>
      <x:c r="FWR865" s="5"/>
      <x:c r="FWS865" s="5"/>
      <x:c r="FWT865" s="5"/>
      <x:c r="FWU865" s="5"/>
      <x:c r="FWV865" s="5"/>
      <x:c r="FWW865" s="5"/>
      <x:c r="FWX865" s="5"/>
      <x:c r="FWY865" s="5"/>
      <x:c r="FWZ865" s="5"/>
      <x:c r="FXA865" s="5"/>
      <x:c r="FXB865" s="5"/>
      <x:c r="FXC865" s="5"/>
      <x:c r="FXD865" s="5"/>
      <x:c r="FXE865" s="5"/>
      <x:c r="FXF865" s="5"/>
      <x:c r="FXG865" s="5"/>
      <x:c r="FXH865" s="5"/>
      <x:c r="FXI865" s="5"/>
      <x:c r="FXJ865" s="5"/>
      <x:c r="FXK865" s="5"/>
      <x:c r="FXL865" s="5"/>
      <x:c r="FXM865" s="5"/>
      <x:c r="FXN865" s="5"/>
      <x:c r="FXO865" s="5"/>
      <x:c r="FXP865" s="5"/>
      <x:c r="FXQ865" s="5"/>
      <x:c r="FXR865" s="5"/>
      <x:c r="FXS865" s="5"/>
      <x:c r="FXT865" s="5"/>
      <x:c r="FXU865" s="5"/>
      <x:c r="FXV865" s="5"/>
      <x:c r="FXW865" s="5"/>
      <x:c r="FXX865" s="5"/>
      <x:c r="FXY865" s="5"/>
      <x:c r="FXZ865" s="5"/>
      <x:c r="FYA865" s="5"/>
      <x:c r="FYB865" s="5"/>
      <x:c r="FYC865" s="5"/>
      <x:c r="FYD865" s="5"/>
      <x:c r="FYE865" s="5"/>
      <x:c r="FYF865" s="5"/>
      <x:c r="FYG865" s="5"/>
      <x:c r="FYH865" s="5"/>
      <x:c r="FYI865" s="5"/>
      <x:c r="FYJ865" s="5"/>
      <x:c r="FYK865" s="5"/>
      <x:c r="FYL865" s="5"/>
      <x:c r="FYM865" s="5"/>
      <x:c r="FYN865" s="5"/>
      <x:c r="FYO865" s="5"/>
      <x:c r="FYP865" s="5"/>
      <x:c r="FYQ865" s="5"/>
      <x:c r="FYR865" s="5"/>
      <x:c r="FYS865" s="5"/>
      <x:c r="FYT865" s="5"/>
      <x:c r="FYU865" s="5"/>
      <x:c r="FYV865" s="5"/>
      <x:c r="FYW865" s="5"/>
      <x:c r="FYX865" s="5"/>
      <x:c r="FYY865" s="5"/>
      <x:c r="FYZ865" s="5"/>
      <x:c r="FZA865" s="5"/>
      <x:c r="FZB865" s="5"/>
      <x:c r="FZC865" s="5"/>
      <x:c r="FZD865" s="5"/>
      <x:c r="FZE865" s="5"/>
      <x:c r="FZF865" s="5"/>
      <x:c r="FZG865" s="5"/>
      <x:c r="FZH865" s="5"/>
      <x:c r="FZI865" s="5"/>
      <x:c r="FZJ865" s="5"/>
      <x:c r="FZK865" s="5"/>
      <x:c r="FZL865" s="5"/>
      <x:c r="FZM865" s="5"/>
      <x:c r="FZN865" s="5"/>
      <x:c r="FZO865" s="5"/>
      <x:c r="FZP865" s="5"/>
      <x:c r="FZQ865" s="5"/>
      <x:c r="FZR865" s="5"/>
      <x:c r="FZS865" s="5"/>
      <x:c r="FZT865" s="5"/>
      <x:c r="FZU865" s="5"/>
      <x:c r="FZV865" s="5"/>
      <x:c r="FZW865" s="5"/>
      <x:c r="FZX865" s="5"/>
      <x:c r="FZY865" s="5"/>
      <x:c r="FZZ865" s="5"/>
      <x:c r="GAA865" s="5"/>
      <x:c r="GAB865" s="5"/>
      <x:c r="GAC865" s="5"/>
      <x:c r="GAD865" s="5"/>
      <x:c r="GAE865" s="5"/>
      <x:c r="GAF865" s="5"/>
      <x:c r="GAG865" s="5"/>
      <x:c r="GAH865" s="5"/>
      <x:c r="GAI865" s="5"/>
      <x:c r="GAJ865" s="5"/>
      <x:c r="GAK865" s="5"/>
      <x:c r="GAL865" s="5"/>
      <x:c r="GAM865" s="5"/>
      <x:c r="GAN865" s="5"/>
      <x:c r="GAO865" s="5"/>
      <x:c r="GAP865" s="5"/>
      <x:c r="GAQ865" s="5"/>
      <x:c r="GAR865" s="5"/>
      <x:c r="GAS865" s="5"/>
      <x:c r="GAT865" s="5"/>
      <x:c r="GAU865" s="5"/>
      <x:c r="GAV865" s="5"/>
      <x:c r="GAW865" s="5"/>
      <x:c r="GAX865" s="5"/>
      <x:c r="GAY865" s="5"/>
      <x:c r="GAZ865" s="5"/>
      <x:c r="GBA865" s="5"/>
      <x:c r="GBB865" s="5"/>
      <x:c r="GBC865" s="5"/>
      <x:c r="GBD865" s="5"/>
      <x:c r="GBE865" s="5"/>
      <x:c r="GBF865" s="5"/>
      <x:c r="GBG865" s="5"/>
      <x:c r="GBH865" s="5"/>
      <x:c r="GBI865" s="5"/>
      <x:c r="GBJ865" s="5"/>
      <x:c r="GBK865" s="5"/>
      <x:c r="GBL865" s="5"/>
      <x:c r="GBM865" s="5"/>
      <x:c r="GBN865" s="5"/>
      <x:c r="GBO865" s="5"/>
      <x:c r="GBP865" s="5"/>
      <x:c r="GBQ865" s="5"/>
      <x:c r="GBR865" s="5"/>
      <x:c r="GBS865" s="5"/>
      <x:c r="GBT865" s="5"/>
      <x:c r="GBU865" s="5"/>
      <x:c r="GBV865" s="5"/>
      <x:c r="GBW865" s="5"/>
      <x:c r="GBX865" s="5"/>
      <x:c r="GBY865" s="5"/>
      <x:c r="GBZ865" s="5"/>
      <x:c r="GCA865" s="5"/>
      <x:c r="GCB865" s="5"/>
      <x:c r="GCC865" s="5"/>
      <x:c r="GCD865" s="5"/>
      <x:c r="GCE865" s="5"/>
      <x:c r="GCF865" s="5"/>
      <x:c r="GCG865" s="5"/>
      <x:c r="GCH865" s="5"/>
      <x:c r="GCI865" s="5"/>
      <x:c r="GCJ865" s="5"/>
      <x:c r="GCK865" s="5"/>
      <x:c r="GCL865" s="5"/>
      <x:c r="GCM865" s="5"/>
      <x:c r="GCN865" s="5"/>
      <x:c r="GCO865" s="5"/>
      <x:c r="GCP865" s="5"/>
      <x:c r="GCQ865" s="5"/>
      <x:c r="GCR865" s="5"/>
      <x:c r="GCS865" s="5"/>
      <x:c r="GCT865" s="5"/>
      <x:c r="GCU865" s="5"/>
      <x:c r="GCV865" s="5"/>
      <x:c r="GCW865" s="5"/>
      <x:c r="GCX865" s="5"/>
      <x:c r="GCY865" s="5"/>
      <x:c r="GCZ865" s="5"/>
      <x:c r="GDA865" s="5"/>
      <x:c r="GDB865" s="5"/>
      <x:c r="GDC865" s="5"/>
      <x:c r="GDD865" s="5"/>
      <x:c r="GDE865" s="5"/>
      <x:c r="GDF865" s="5"/>
      <x:c r="GDG865" s="5"/>
      <x:c r="GDH865" s="5"/>
      <x:c r="GDI865" s="5"/>
      <x:c r="GDJ865" s="5"/>
      <x:c r="GDK865" s="5"/>
      <x:c r="GDL865" s="5"/>
      <x:c r="GDM865" s="5"/>
      <x:c r="GDN865" s="5"/>
      <x:c r="GDO865" s="5"/>
      <x:c r="GDP865" s="5"/>
      <x:c r="GDQ865" s="5"/>
      <x:c r="GDR865" s="5"/>
      <x:c r="GDS865" s="5"/>
      <x:c r="GDT865" s="5"/>
      <x:c r="GDU865" s="5"/>
      <x:c r="GDV865" s="5"/>
      <x:c r="GDW865" s="5"/>
      <x:c r="GDX865" s="5"/>
      <x:c r="GDY865" s="5"/>
      <x:c r="GDZ865" s="5"/>
      <x:c r="GEA865" s="5"/>
      <x:c r="GEB865" s="5"/>
      <x:c r="GEC865" s="5"/>
      <x:c r="GED865" s="5"/>
      <x:c r="GEE865" s="5"/>
      <x:c r="GEF865" s="5"/>
      <x:c r="GEG865" s="5"/>
      <x:c r="GEH865" s="5"/>
      <x:c r="GEI865" s="5"/>
      <x:c r="GEJ865" s="5"/>
      <x:c r="GEK865" s="5"/>
      <x:c r="GEL865" s="5"/>
      <x:c r="GEM865" s="5"/>
      <x:c r="GEN865" s="5"/>
      <x:c r="GEO865" s="5"/>
      <x:c r="GEP865" s="5"/>
      <x:c r="GEQ865" s="5"/>
      <x:c r="GER865" s="5"/>
      <x:c r="GES865" s="5"/>
      <x:c r="GET865" s="5"/>
      <x:c r="GEU865" s="5"/>
      <x:c r="GEV865" s="5"/>
      <x:c r="GEW865" s="5"/>
      <x:c r="GEX865" s="5"/>
      <x:c r="GEY865" s="5"/>
      <x:c r="GEZ865" s="5"/>
      <x:c r="GFA865" s="5"/>
      <x:c r="GFB865" s="5"/>
      <x:c r="GFC865" s="5"/>
      <x:c r="GFD865" s="5"/>
      <x:c r="GFE865" s="5"/>
      <x:c r="GFF865" s="5"/>
      <x:c r="GFG865" s="5"/>
      <x:c r="GFH865" s="5"/>
      <x:c r="GFI865" s="5"/>
      <x:c r="GFJ865" s="5"/>
      <x:c r="GFK865" s="5"/>
      <x:c r="GFL865" s="5"/>
      <x:c r="GFM865" s="5"/>
      <x:c r="GFN865" s="5"/>
      <x:c r="GFO865" s="5"/>
      <x:c r="GFP865" s="5"/>
      <x:c r="GFQ865" s="5"/>
      <x:c r="GFR865" s="5"/>
      <x:c r="GFS865" s="5"/>
      <x:c r="GFT865" s="5"/>
      <x:c r="GFU865" s="5"/>
      <x:c r="GFV865" s="5"/>
      <x:c r="GFW865" s="5"/>
      <x:c r="GFX865" s="5"/>
      <x:c r="GFY865" s="5"/>
      <x:c r="GFZ865" s="5"/>
      <x:c r="GGA865" s="5"/>
      <x:c r="GGB865" s="5"/>
      <x:c r="GGC865" s="5"/>
      <x:c r="GGD865" s="5"/>
      <x:c r="GGE865" s="5"/>
      <x:c r="GGF865" s="5"/>
      <x:c r="GGG865" s="5"/>
      <x:c r="GGH865" s="5"/>
      <x:c r="GGI865" s="5"/>
      <x:c r="GGJ865" s="5"/>
      <x:c r="GGK865" s="5"/>
      <x:c r="GGL865" s="5"/>
      <x:c r="GGM865" s="5"/>
      <x:c r="GGN865" s="5"/>
      <x:c r="GGO865" s="5"/>
      <x:c r="GGP865" s="5"/>
      <x:c r="GGQ865" s="5"/>
      <x:c r="GGR865" s="5"/>
      <x:c r="GGS865" s="5"/>
      <x:c r="GGT865" s="5"/>
      <x:c r="GGU865" s="5"/>
      <x:c r="GGV865" s="5"/>
      <x:c r="GGW865" s="5"/>
      <x:c r="GGX865" s="5"/>
      <x:c r="GGY865" s="5"/>
      <x:c r="GGZ865" s="5"/>
      <x:c r="GHA865" s="5"/>
      <x:c r="GHB865" s="5"/>
      <x:c r="GHC865" s="5"/>
      <x:c r="GHD865" s="5"/>
      <x:c r="GHE865" s="5"/>
      <x:c r="GHF865" s="5"/>
      <x:c r="GHG865" s="5"/>
      <x:c r="GHH865" s="5"/>
      <x:c r="GHI865" s="5"/>
      <x:c r="GHJ865" s="5"/>
      <x:c r="GHK865" s="5"/>
      <x:c r="GHL865" s="5"/>
      <x:c r="GHM865" s="5"/>
      <x:c r="GHN865" s="5"/>
      <x:c r="GHO865" s="5"/>
      <x:c r="GHP865" s="5"/>
      <x:c r="GHQ865" s="5"/>
      <x:c r="GHR865" s="5"/>
      <x:c r="GHS865" s="5"/>
      <x:c r="GHT865" s="5"/>
      <x:c r="GHU865" s="5"/>
      <x:c r="GHV865" s="5"/>
      <x:c r="GHW865" s="5"/>
      <x:c r="GHX865" s="5"/>
      <x:c r="GHY865" s="5"/>
      <x:c r="GHZ865" s="5"/>
      <x:c r="GIA865" s="5"/>
      <x:c r="GIB865" s="5"/>
      <x:c r="GIC865" s="5"/>
      <x:c r="GID865" s="5"/>
      <x:c r="GIE865" s="5"/>
      <x:c r="GIF865" s="5"/>
      <x:c r="GIG865" s="5"/>
      <x:c r="GIH865" s="5"/>
      <x:c r="GII865" s="5"/>
      <x:c r="GIJ865" s="5"/>
      <x:c r="GIK865" s="5"/>
      <x:c r="GIL865" s="5"/>
      <x:c r="GIM865" s="5"/>
      <x:c r="GIN865" s="5"/>
      <x:c r="GIO865" s="5"/>
      <x:c r="GIP865" s="5"/>
      <x:c r="GIQ865" s="5"/>
      <x:c r="GIR865" s="5"/>
      <x:c r="GIS865" s="5"/>
      <x:c r="GIT865" s="5"/>
      <x:c r="GIU865" s="5"/>
      <x:c r="GIV865" s="5"/>
      <x:c r="GIW865" s="5"/>
      <x:c r="GIX865" s="5"/>
      <x:c r="GIY865" s="5"/>
      <x:c r="GIZ865" s="5"/>
      <x:c r="GJA865" s="5"/>
      <x:c r="GJB865" s="5"/>
      <x:c r="GJC865" s="5"/>
      <x:c r="GJD865" s="5"/>
      <x:c r="GJE865" s="5"/>
      <x:c r="GJF865" s="5"/>
      <x:c r="GJG865" s="5"/>
      <x:c r="GJH865" s="5"/>
      <x:c r="GJI865" s="5"/>
      <x:c r="GJJ865" s="5"/>
      <x:c r="GJK865" s="5"/>
      <x:c r="GJL865" s="5"/>
      <x:c r="GJM865" s="5"/>
      <x:c r="GJN865" s="5"/>
      <x:c r="GJO865" s="5"/>
      <x:c r="GJP865" s="5"/>
      <x:c r="GJQ865" s="5"/>
      <x:c r="GJR865" s="5"/>
      <x:c r="GJS865" s="5"/>
      <x:c r="GJT865" s="5"/>
      <x:c r="GJU865" s="5"/>
      <x:c r="GJV865" s="5"/>
      <x:c r="GJW865" s="5"/>
      <x:c r="GJX865" s="5"/>
      <x:c r="GJY865" s="5"/>
      <x:c r="GJZ865" s="5"/>
      <x:c r="GKA865" s="5"/>
      <x:c r="GKB865" s="5"/>
      <x:c r="GKC865" s="5"/>
      <x:c r="GKD865" s="5"/>
      <x:c r="GKE865" s="5"/>
      <x:c r="GKF865" s="5"/>
      <x:c r="GKG865" s="5"/>
      <x:c r="GKH865" s="5"/>
      <x:c r="GKI865" s="5"/>
      <x:c r="GKJ865" s="5"/>
      <x:c r="GKK865" s="5"/>
      <x:c r="GKL865" s="5"/>
      <x:c r="GKM865" s="5"/>
      <x:c r="GKN865" s="5"/>
      <x:c r="GKO865" s="5"/>
      <x:c r="GKP865" s="5"/>
      <x:c r="GKQ865" s="5"/>
      <x:c r="GKR865" s="5"/>
      <x:c r="GKS865" s="5"/>
      <x:c r="GKT865" s="5"/>
      <x:c r="GKU865" s="5"/>
      <x:c r="GKV865" s="5"/>
      <x:c r="GKW865" s="5"/>
      <x:c r="GKX865" s="5"/>
      <x:c r="GKY865" s="5"/>
      <x:c r="GKZ865" s="5"/>
      <x:c r="GLA865" s="5"/>
      <x:c r="GLB865" s="5"/>
      <x:c r="GLC865" s="5"/>
      <x:c r="GLD865" s="5"/>
      <x:c r="GLE865" s="5"/>
      <x:c r="GLF865" s="5"/>
      <x:c r="GLG865" s="5"/>
      <x:c r="GLH865" s="5"/>
      <x:c r="GLI865" s="5"/>
      <x:c r="GLJ865" s="5"/>
      <x:c r="GLK865" s="5"/>
      <x:c r="GLL865" s="5"/>
      <x:c r="GLM865" s="5"/>
      <x:c r="GLN865" s="5"/>
      <x:c r="GLO865" s="5"/>
      <x:c r="GLP865" s="5"/>
      <x:c r="GLQ865" s="5"/>
      <x:c r="GLR865" s="5"/>
      <x:c r="GLS865" s="5"/>
      <x:c r="GLT865" s="5"/>
      <x:c r="GLU865" s="5"/>
      <x:c r="GLV865" s="5"/>
      <x:c r="GLW865" s="5"/>
      <x:c r="GLX865" s="5"/>
      <x:c r="GLY865" s="5"/>
      <x:c r="GLZ865" s="5"/>
      <x:c r="GMA865" s="5"/>
      <x:c r="GMB865" s="5"/>
      <x:c r="GMC865" s="5"/>
      <x:c r="GMD865" s="5"/>
      <x:c r="GME865" s="5"/>
      <x:c r="GMF865" s="5"/>
      <x:c r="GMG865" s="5"/>
      <x:c r="GMH865" s="5"/>
      <x:c r="GMI865" s="5"/>
      <x:c r="GMJ865" s="5"/>
      <x:c r="GMK865" s="5"/>
      <x:c r="GML865" s="5"/>
      <x:c r="GMM865" s="5"/>
      <x:c r="GMN865" s="5"/>
      <x:c r="GMO865" s="5"/>
      <x:c r="GMP865" s="5"/>
      <x:c r="GMQ865" s="5"/>
      <x:c r="GMR865" s="5"/>
      <x:c r="GMS865" s="5"/>
      <x:c r="GMT865" s="5"/>
      <x:c r="GMU865" s="5"/>
      <x:c r="GMV865" s="5"/>
      <x:c r="GMW865" s="5"/>
      <x:c r="GMX865" s="5"/>
      <x:c r="GMY865" s="5"/>
      <x:c r="GMZ865" s="5"/>
      <x:c r="GNA865" s="5"/>
      <x:c r="GNB865" s="5"/>
      <x:c r="GNC865" s="5"/>
      <x:c r="GND865" s="5"/>
      <x:c r="GNE865" s="5"/>
      <x:c r="GNF865" s="5"/>
      <x:c r="GNG865" s="5"/>
      <x:c r="GNH865" s="5"/>
      <x:c r="GNI865" s="5"/>
      <x:c r="GNJ865" s="5"/>
      <x:c r="GNK865" s="5"/>
      <x:c r="GNL865" s="5"/>
      <x:c r="GNM865" s="5"/>
      <x:c r="GNN865" s="5"/>
      <x:c r="GNO865" s="5"/>
      <x:c r="GNP865" s="5"/>
      <x:c r="GNQ865" s="5"/>
      <x:c r="GNR865" s="5"/>
      <x:c r="GNS865" s="5"/>
      <x:c r="GNT865" s="5"/>
      <x:c r="GNU865" s="5"/>
      <x:c r="GNV865" s="5"/>
      <x:c r="GNW865" s="5"/>
      <x:c r="GNX865" s="5"/>
      <x:c r="GNY865" s="5"/>
      <x:c r="GNZ865" s="5"/>
      <x:c r="GOA865" s="5"/>
      <x:c r="GOB865" s="5"/>
      <x:c r="GOC865" s="5"/>
      <x:c r="GOD865" s="5"/>
      <x:c r="GOE865" s="5"/>
      <x:c r="GOF865" s="5"/>
      <x:c r="GOG865" s="5"/>
      <x:c r="GOH865" s="5"/>
      <x:c r="GOI865" s="5"/>
      <x:c r="GOJ865" s="5"/>
      <x:c r="GOK865" s="5"/>
      <x:c r="GOL865" s="5"/>
      <x:c r="GOM865" s="5"/>
      <x:c r="GON865" s="5"/>
      <x:c r="GOO865" s="5"/>
      <x:c r="GOP865" s="5"/>
      <x:c r="GOQ865" s="5"/>
      <x:c r="GOR865" s="5"/>
      <x:c r="GOS865" s="5"/>
      <x:c r="GOT865" s="5"/>
      <x:c r="GOU865" s="5"/>
      <x:c r="GOV865" s="5"/>
      <x:c r="GOW865" s="5"/>
      <x:c r="GOX865" s="5"/>
      <x:c r="GOY865" s="5"/>
      <x:c r="GOZ865" s="5"/>
      <x:c r="GPA865" s="5"/>
      <x:c r="GPB865" s="5"/>
      <x:c r="GPC865" s="5"/>
      <x:c r="GPD865" s="5"/>
      <x:c r="GPE865" s="5"/>
      <x:c r="GPF865" s="5"/>
      <x:c r="GPG865" s="5"/>
      <x:c r="GPH865" s="5"/>
      <x:c r="GPI865" s="5"/>
      <x:c r="GPJ865" s="5"/>
      <x:c r="GPK865" s="5"/>
      <x:c r="GPL865" s="5"/>
      <x:c r="GPM865" s="5"/>
      <x:c r="GPN865" s="5"/>
      <x:c r="GPO865" s="5"/>
      <x:c r="GPP865" s="5"/>
      <x:c r="GPQ865" s="5"/>
      <x:c r="GPR865" s="5"/>
      <x:c r="GPS865" s="5"/>
      <x:c r="GPT865" s="5"/>
      <x:c r="GPU865" s="5"/>
      <x:c r="GPV865" s="5"/>
      <x:c r="GPW865" s="5"/>
      <x:c r="GPX865" s="5"/>
      <x:c r="GPY865" s="5"/>
      <x:c r="GPZ865" s="5"/>
      <x:c r="GQA865" s="5"/>
      <x:c r="GQB865" s="5"/>
      <x:c r="GQC865" s="5"/>
      <x:c r="GQD865" s="5"/>
      <x:c r="GQE865" s="5"/>
      <x:c r="GQF865" s="5"/>
      <x:c r="GQG865" s="5"/>
      <x:c r="GQH865" s="5"/>
      <x:c r="GQI865" s="5"/>
      <x:c r="GQJ865" s="5"/>
      <x:c r="GQK865" s="5"/>
      <x:c r="GQL865" s="5"/>
      <x:c r="GQM865" s="5"/>
      <x:c r="GQN865" s="5"/>
      <x:c r="GQO865" s="5"/>
      <x:c r="GQP865" s="5"/>
      <x:c r="GQQ865" s="5"/>
      <x:c r="GQR865" s="5"/>
      <x:c r="GQS865" s="5"/>
      <x:c r="GQT865" s="5"/>
      <x:c r="GQU865" s="5"/>
      <x:c r="GQV865" s="5"/>
      <x:c r="GQW865" s="5"/>
      <x:c r="GQX865" s="5"/>
      <x:c r="GQY865" s="5"/>
      <x:c r="GQZ865" s="5"/>
      <x:c r="GRA865" s="5"/>
      <x:c r="GRB865" s="5"/>
      <x:c r="GRC865" s="5"/>
      <x:c r="GRD865" s="5"/>
      <x:c r="GRE865" s="5"/>
      <x:c r="GRF865" s="5"/>
      <x:c r="GRG865" s="5"/>
      <x:c r="GRH865" s="5"/>
      <x:c r="GRI865" s="5"/>
      <x:c r="GRJ865" s="5"/>
      <x:c r="GRK865" s="5"/>
      <x:c r="GRL865" s="5"/>
      <x:c r="GRM865" s="5"/>
      <x:c r="GRN865" s="5"/>
      <x:c r="GRO865" s="5"/>
      <x:c r="GRP865" s="5"/>
      <x:c r="GRQ865" s="5"/>
      <x:c r="GRR865" s="5"/>
      <x:c r="GRS865" s="5"/>
      <x:c r="GRT865" s="5"/>
      <x:c r="GRU865" s="5"/>
      <x:c r="GRV865" s="5"/>
      <x:c r="GRW865" s="5"/>
      <x:c r="GRX865" s="5"/>
      <x:c r="GRY865" s="5"/>
      <x:c r="GRZ865" s="5"/>
      <x:c r="GSA865" s="5"/>
      <x:c r="GSB865" s="5"/>
      <x:c r="GSC865" s="5"/>
      <x:c r="GSD865" s="5"/>
      <x:c r="GSE865" s="5"/>
      <x:c r="GSF865" s="5"/>
      <x:c r="GSG865" s="5"/>
      <x:c r="GSH865" s="5"/>
      <x:c r="GSI865" s="5"/>
      <x:c r="GSJ865" s="5"/>
      <x:c r="GSK865" s="5"/>
      <x:c r="GSL865" s="5"/>
      <x:c r="GSM865" s="5"/>
      <x:c r="GSN865" s="5"/>
      <x:c r="GSO865" s="5"/>
      <x:c r="GSP865" s="5"/>
      <x:c r="GSQ865" s="5"/>
      <x:c r="GSR865" s="5"/>
      <x:c r="GSS865" s="5"/>
      <x:c r="GST865" s="5"/>
      <x:c r="GSU865" s="5"/>
      <x:c r="GSV865" s="5"/>
      <x:c r="GSW865" s="5"/>
      <x:c r="GSX865" s="5"/>
      <x:c r="GSY865" s="5"/>
      <x:c r="GSZ865" s="5"/>
      <x:c r="GTA865" s="5"/>
      <x:c r="GTB865" s="5"/>
      <x:c r="GTC865" s="5"/>
      <x:c r="GTD865" s="5"/>
      <x:c r="GTE865" s="5"/>
      <x:c r="GTF865" s="5"/>
      <x:c r="GTG865" s="5"/>
      <x:c r="GTH865" s="5"/>
      <x:c r="GTI865" s="5"/>
      <x:c r="GTJ865" s="5"/>
      <x:c r="GTK865" s="5"/>
      <x:c r="GTL865" s="5"/>
      <x:c r="GTM865" s="5"/>
      <x:c r="GTN865" s="5"/>
      <x:c r="GTO865" s="5"/>
      <x:c r="GTP865" s="5"/>
      <x:c r="GTQ865" s="5"/>
      <x:c r="GTR865" s="5"/>
      <x:c r="GTS865" s="5"/>
      <x:c r="GTT865" s="5"/>
      <x:c r="GTU865" s="5"/>
      <x:c r="GTV865" s="5"/>
      <x:c r="GTW865" s="5"/>
      <x:c r="GTX865" s="5"/>
      <x:c r="GTY865" s="5"/>
      <x:c r="GTZ865" s="5"/>
      <x:c r="GUA865" s="5"/>
      <x:c r="GUB865" s="5"/>
      <x:c r="GUC865" s="5"/>
      <x:c r="GUD865" s="5"/>
      <x:c r="GUE865" s="5"/>
      <x:c r="GUF865" s="5"/>
      <x:c r="GUG865" s="5"/>
      <x:c r="GUH865" s="5"/>
      <x:c r="GUI865" s="5"/>
      <x:c r="GUJ865" s="5"/>
      <x:c r="GUK865" s="5"/>
      <x:c r="GUL865" s="5"/>
      <x:c r="GUM865" s="5"/>
      <x:c r="GUN865" s="5"/>
      <x:c r="GUO865" s="5"/>
      <x:c r="GUP865" s="5"/>
      <x:c r="GUQ865" s="5"/>
      <x:c r="GUR865" s="5"/>
      <x:c r="GUS865" s="5"/>
      <x:c r="GUT865" s="5"/>
      <x:c r="GUU865" s="5"/>
      <x:c r="GUV865" s="5"/>
      <x:c r="GUW865" s="5"/>
      <x:c r="GUX865" s="5"/>
      <x:c r="GUY865" s="5"/>
      <x:c r="GUZ865" s="5"/>
      <x:c r="GVA865" s="5"/>
      <x:c r="GVB865" s="5"/>
      <x:c r="GVC865" s="5"/>
      <x:c r="GVD865" s="5"/>
      <x:c r="GVE865" s="5"/>
      <x:c r="GVF865" s="5"/>
      <x:c r="GVG865" s="5"/>
      <x:c r="GVH865" s="5"/>
      <x:c r="GVI865" s="5"/>
      <x:c r="GVJ865" s="5"/>
      <x:c r="GVK865" s="5"/>
      <x:c r="GVL865" s="5"/>
      <x:c r="GVM865" s="5"/>
      <x:c r="GVN865" s="5"/>
      <x:c r="GVO865" s="5"/>
      <x:c r="GVP865" s="5"/>
      <x:c r="GVQ865" s="5"/>
      <x:c r="GVR865" s="5"/>
      <x:c r="GVS865" s="5"/>
      <x:c r="GVT865" s="5"/>
      <x:c r="GVU865" s="5"/>
      <x:c r="GVV865" s="5"/>
      <x:c r="GVW865" s="5"/>
      <x:c r="GVX865" s="5"/>
      <x:c r="GVY865" s="5"/>
      <x:c r="GVZ865" s="5"/>
      <x:c r="GWA865" s="5"/>
      <x:c r="GWB865" s="5"/>
      <x:c r="GWC865" s="5"/>
      <x:c r="GWD865" s="5"/>
      <x:c r="GWE865" s="5"/>
      <x:c r="GWF865" s="5"/>
      <x:c r="GWG865" s="5"/>
      <x:c r="GWH865" s="5"/>
      <x:c r="GWI865" s="5"/>
      <x:c r="GWJ865" s="5"/>
      <x:c r="GWK865" s="5"/>
      <x:c r="GWL865" s="5"/>
      <x:c r="GWM865" s="5"/>
      <x:c r="GWN865" s="5"/>
      <x:c r="GWO865" s="5"/>
      <x:c r="GWP865" s="5"/>
      <x:c r="GWQ865" s="5"/>
      <x:c r="GWR865" s="5"/>
      <x:c r="GWS865" s="5"/>
      <x:c r="GWT865" s="5"/>
      <x:c r="GWU865" s="5"/>
      <x:c r="GWV865" s="5"/>
      <x:c r="GWW865" s="5"/>
      <x:c r="GWX865" s="5"/>
      <x:c r="GWY865" s="5"/>
      <x:c r="GWZ865" s="5"/>
      <x:c r="GXA865" s="5"/>
      <x:c r="GXB865" s="5"/>
      <x:c r="GXC865" s="5"/>
      <x:c r="GXD865" s="5"/>
      <x:c r="GXE865" s="5"/>
      <x:c r="GXF865" s="5"/>
      <x:c r="GXG865" s="5"/>
      <x:c r="GXH865" s="5"/>
      <x:c r="GXI865" s="5"/>
      <x:c r="GXJ865" s="5"/>
      <x:c r="GXK865" s="5"/>
      <x:c r="GXL865" s="5"/>
      <x:c r="GXM865" s="5"/>
      <x:c r="GXN865" s="5"/>
      <x:c r="GXO865" s="5"/>
      <x:c r="GXP865" s="5"/>
      <x:c r="GXQ865" s="5"/>
      <x:c r="GXR865" s="5"/>
      <x:c r="GXS865" s="5"/>
      <x:c r="GXT865" s="5"/>
      <x:c r="GXU865" s="5"/>
      <x:c r="GXV865" s="5"/>
      <x:c r="GXW865" s="5"/>
      <x:c r="GXX865" s="5"/>
      <x:c r="GXY865" s="5"/>
      <x:c r="GXZ865" s="5"/>
      <x:c r="GYA865" s="5"/>
      <x:c r="GYB865" s="5"/>
      <x:c r="GYC865" s="5"/>
      <x:c r="GYD865" s="5"/>
      <x:c r="GYE865" s="5"/>
      <x:c r="GYF865" s="5"/>
      <x:c r="GYG865" s="5"/>
      <x:c r="GYH865" s="5"/>
      <x:c r="GYI865" s="5"/>
      <x:c r="GYJ865" s="5"/>
      <x:c r="GYK865" s="5"/>
      <x:c r="GYL865" s="5"/>
      <x:c r="GYM865" s="5"/>
      <x:c r="GYN865" s="5"/>
      <x:c r="GYO865" s="5"/>
      <x:c r="GYP865" s="5"/>
      <x:c r="GYQ865" s="5"/>
      <x:c r="GYR865" s="5"/>
      <x:c r="GYS865" s="5"/>
      <x:c r="GYT865" s="5"/>
      <x:c r="GYU865" s="5"/>
      <x:c r="GYV865" s="5"/>
      <x:c r="GYW865" s="5"/>
      <x:c r="GYX865" s="5"/>
      <x:c r="GYY865" s="5"/>
      <x:c r="GYZ865" s="5"/>
      <x:c r="GZA865" s="5"/>
      <x:c r="GZB865" s="5"/>
      <x:c r="GZC865" s="5"/>
      <x:c r="GZD865" s="5"/>
      <x:c r="GZE865" s="5"/>
      <x:c r="GZF865" s="5"/>
      <x:c r="GZG865" s="5"/>
      <x:c r="GZH865" s="5"/>
      <x:c r="GZI865" s="5"/>
      <x:c r="GZJ865" s="5"/>
      <x:c r="GZK865" s="5"/>
      <x:c r="GZL865" s="5"/>
      <x:c r="GZM865" s="5"/>
      <x:c r="GZN865" s="5"/>
      <x:c r="GZO865" s="5"/>
      <x:c r="GZP865" s="5"/>
      <x:c r="GZQ865" s="5"/>
      <x:c r="GZR865" s="5"/>
      <x:c r="GZS865" s="5"/>
      <x:c r="GZT865" s="5"/>
      <x:c r="GZU865" s="5"/>
      <x:c r="GZV865" s="5"/>
      <x:c r="GZW865" s="5"/>
      <x:c r="GZX865" s="5"/>
      <x:c r="GZY865" s="5"/>
      <x:c r="GZZ865" s="5"/>
      <x:c r="HAA865" s="5"/>
      <x:c r="HAB865" s="5"/>
      <x:c r="HAC865" s="5"/>
      <x:c r="HAD865" s="5"/>
      <x:c r="HAE865" s="5"/>
      <x:c r="HAF865" s="5"/>
      <x:c r="HAG865" s="5"/>
      <x:c r="HAH865" s="5"/>
      <x:c r="HAI865" s="5"/>
      <x:c r="HAJ865" s="5"/>
      <x:c r="HAK865" s="5"/>
      <x:c r="HAL865" s="5"/>
      <x:c r="HAM865" s="5"/>
      <x:c r="HAN865" s="5"/>
      <x:c r="HAO865" s="5"/>
      <x:c r="HAP865" s="5"/>
      <x:c r="HAQ865" s="5"/>
      <x:c r="HAR865" s="5"/>
      <x:c r="HAS865" s="5"/>
      <x:c r="HAT865" s="5"/>
      <x:c r="HAU865" s="5"/>
      <x:c r="HAV865" s="5"/>
      <x:c r="HAW865" s="5"/>
      <x:c r="HAX865" s="5"/>
      <x:c r="HAY865" s="5"/>
      <x:c r="HAZ865" s="5"/>
      <x:c r="HBA865" s="5"/>
      <x:c r="HBB865" s="5"/>
      <x:c r="HBC865" s="5"/>
      <x:c r="HBD865" s="5"/>
      <x:c r="HBE865" s="5"/>
      <x:c r="HBF865" s="5"/>
      <x:c r="HBG865" s="5"/>
      <x:c r="HBH865" s="5"/>
      <x:c r="HBI865" s="5"/>
      <x:c r="HBJ865" s="5"/>
      <x:c r="HBK865" s="5"/>
      <x:c r="HBL865" s="5"/>
      <x:c r="HBM865" s="5"/>
      <x:c r="HBN865" s="5"/>
      <x:c r="HBO865" s="5"/>
      <x:c r="HBP865" s="5"/>
      <x:c r="HBQ865" s="5"/>
      <x:c r="HBR865" s="5"/>
      <x:c r="HBS865" s="5"/>
      <x:c r="HBT865" s="5"/>
      <x:c r="HBU865" s="5"/>
      <x:c r="HBV865" s="5"/>
      <x:c r="HBW865" s="5"/>
      <x:c r="HBX865" s="5"/>
      <x:c r="HBY865" s="5"/>
      <x:c r="HBZ865" s="5"/>
      <x:c r="HCA865" s="5"/>
      <x:c r="HCB865" s="5"/>
      <x:c r="HCC865" s="5"/>
      <x:c r="HCD865" s="5"/>
      <x:c r="HCE865" s="5"/>
      <x:c r="HCF865" s="5"/>
      <x:c r="HCG865" s="5"/>
      <x:c r="HCH865" s="5"/>
      <x:c r="HCI865" s="5"/>
      <x:c r="HCJ865" s="5"/>
      <x:c r="HCK865" s="5"/>
      <x:c r="HCL865" s="5"/>
      <x:c r="HCM865" s="5"/>
      <x:c r="HCN865" s="5"/>
      <x:c r="HCO865" s="5"/>
      <x:c r="HCP865" s="5"/>
      <x:c r="HCQ865" s="5"/>
      <x:c r="HCR865" s="5"/>
      <x:c r="HCS865" s="5"/>
      <x:c r="HCT865" s="5"/>
      <x:c r="HCU865" s="5"/>
      <x:c r="HCV865" s="5"/>
      <x:c r="HCW865" s="5"/>
      <x:c r="HCX865" s="5"/>
      <x:c r="HCY865" s="5"/>
      <x:c r="HCZ865" s="5"/>
      <x:c r="HDA865" s="5"/>
      <x:c r="HDB865" s="5"/>
      <x:c r="HDC865" s="5"/>
      <x:c r="HDD865" s="5"/>
      <x:c r="HDE865" s="5"/>
      <x:c r="HDF865" s="5"/>
      <x:c r="HDG865" s="5"/>
      <x:c r="HDH865" s="5"/>
      <x:c r="HDI865" s="5"/>
      <x:c r="HDJ865" s="5"/>
      <x:c r="HDK865" s="5"/>
      <x:c r="HDL865" s="5"/>
      <x:c r="HDM865" s="5"/>
      <x:c r="HDN865" s="5"/>
      <x:c r="HDO865" s="5"/>
      <x:c r="HDP865" s="5"/>
      <x:c r="HDQ865" s="5"/>
      <x:c r="HDR865" s="5"/>
      <x:c r="HDS865" s="5"/>
      <x:c r="HDT865" s="5"/>
      <x:c r="HDU865" s="5"/>
      <x:c r="HDV865" s="5"/>
      <x:c r="HDW865" s="5"/>
      <x:c r="HDX865" s="5"/>
      <x:c r="HDY865" s="5"/>
      <x:c r="HDZ865" s="5"/>
      <x:c r="HEA865" s="5"/>
      <x:c r="HEB865" s="5"/>
      <x:c r="HEC865" s="5"/>
      <x:c r="HED865" s="5"/>
      <x:c r="HEE865" s="5"/>
      <x:c r="HEF865" s="5"/>
      <x:c r="HEG865" s="5"/>
      <x:c r="HEH865" s="5"/>
      <x:c r="HEI865" s="5"/>
      <x:c r="HEJ865" s="5"/>
      <x:c r="HEK865" s="5"/>
      <x:c r="HEL865" s="5"/>
      <x:c r="HEM865" s="5"/>
      <x:c r="HEN865" s="5"/>
      <x:c r="HEO865" s="5"/>
      <x:c r="HEP865" s="5"/>
      <x:c r="HEQ865" s="5"/>
      <x:c r="HER865" s="5"/>
      <x:c r="HES865" s="5"/>
      <x:c r="HET865" s="5"/>
      <x:c r="HEU865" s="5"/>
      <x:c r="HEV865" s="5"/>
      <x:c r="HEW865" s="5"/>
      <x:c r="HEX865" s="5"/>
      <x:c r="HEY865" s="5"/>
      <x:c r="HEZ865" s="5"/>
      <x:c r="HFA865" s="5"/>
      <x:c r="HFB865" s="5"/>
      <x:c r="HFC865" s="5"/>
      <x:c r="HFD865" s="5"/>
      <x:c r="HFE865" s="5"/>
      <x:c r="HFF865" s="5"/>
      <x:c r="HFG865" s="5"/>
      <x:c r="HFH865" s="5"/>
      <x:c r="HFI865" s="5"/>
      <x:c r="HFJ865" s="5"/>
      <x:c r="HFK865" s="5"/>
      <x:c r="HFL865" s="5"/>
      <x:c r="HFM865" s="5"/>
      <x:c r="HFN865" s="5"/>
      <x:c r="HFO865" s="5"/>
      <x:c r="HFP865" s="5"/>
      <x:c r="HFQ865" s="5"/>
      <x:c r="HFR865" s="5"/>
      <x:c r="HFS865" s="5"/>
      <x:c r="HFT865" s="5"/>
      <x:c r="HFU865" s="5"/>
      <x:c r="HFV865" s="5"/>
      <x:c r="HFW865" s="5"/>
      <x:c r="HFX865" s="5"/>
      <x:c r="HFY865" s="5"/>
      <x:c r="HFZ865" s="5"/>
      <x:c r="HGA865" s="5"/>
      <x:c r="HGB865" s="5"/>
      <x:c r="HGC865" s="5"/>
      <x:c r="HGD865" s="5"/>
      <x:c r="HGE865" s="5"/>
      <x:c r="HGF865" s="5"/>
      <x:c r="HGG865" s="5"/>
      <x:c r="HGH865" s="5"/>
      <x:c r="HGI865" s="5"/>
      <x:c r="HGJ865" s="5"/>
      <x:c r="HGK865" s="5"/>
      <x:c r="HGL865" s="5"/>
      <x:c r="HGM865" s="5"/>
      <x:c r="HGN865" s="5"/>
      <x:c r="HGO865" s="5"/>
      <x:c r="HGP865" s="5"/>
      <x:c r="HGQ865" s="5"/>
      <x:c r="HGR865" s="5"/>
      <x:c r="HGS865" s="5"/>
      <x:c r="HGT865" s="5"/>
      <x:c r="HGU865" s="5"/>
      <x:c r="HGV865" s="5"/>
      <x:c r="HGW865" s="5"/>
      <x:c r="HGX865" s="5"/>
      <x:c r="HGY865" s="5"/>
      <x:c r="HGZ865" s="5"/>
      <x:c r="HHA865" s="5"/>
      <x:c r="HHB865" s="5"/>
      <x:c r="HHC865" s="5"/>
      <x:c r="HHD865" s="5"/>
      <x:c r="HHE865" s="5"/>
      <x:c r="HHF865" s="5"/>
      <x:c r="HHG865" s="5"/>
      <x:c r="HHH865" s="5"/>
      <x:c r="HHI865" s="5"/>
      <x:c r="HHJ865" s="5"/>
      <x:c r="HHK865" s="5"/>
      <x:c r="HHL865" s="5"/>
      <x:c r="HHM865" s="5"/>
      <x:c r="HHN865" s="5"/>
      <x:c r="HHO865" s="5"/>
      <x:c r="HHP865" s="5"/>
      <x:c r="HHQ865" s="5"/>
      <x:c r="HHR865" s="5"/>
      <x:c r="HHS865" s="5"/>
      <x:c r="HHT865" s="5"/>
      <x:c r="HHU865" s="5"/>
      <x:c r="HHV865" s="5"/>
      <x:c r="HHW865" s="5"/>
      <x:c r="HHX865" s="5"/>
      <x:c r="HHY865" s="5"/>
      <x:c r="HHZ865" s="5"/>
      <x:c r="HIA865" s="5"/>
      <x:c r="HIB865" s="5"/>
      <x:c r="HIC865" s="5"/>
      <x:c r="HID865" s="5"/>
      <x:c r="HIE865" s="5"/>
      <x:c r="HIF865" s="5"/>
      <x:c r="HIG865" s="5"/>
      <x:c r="HIH865" s="5"/>
      <x:c r="HII865" s="5"/>
      <x:c r="HIJ865" s="5"/>
      <x:c r="HIK865" s="5"/>
      <x:c r="HIL865" s="5"/>
      <x:c r="HIM865" s="5"/>
      <x:c r="HIN865" s="5"/>
      <x:c r="HIO865" s="5"/>
      <x:c r="HIP865" s="5"/>
      <x:c r="HIQ865" s="5"/>
      <x:c r="HIR865" s="5"/>
      <x:c r="HIS865" s="5"/>
      <x:c r="HIT865" s="5"/>
      <x:c r="HIU865" s="5"/>
      <x:c r="HIV865" s="5"/>
      <x:c r="HIW865" s="5"/>
      <x:c r="HIX865" s="5"/>
      <x:c r="HIY865" s="5"/>
      <x:c r="HIZ865" s="5"/>
      <x:c r="HJA865" s="5"/>
      <x:c r="HJB865" s="5"/>
      <x:c r="HJC865" s="5"/>
      <x:c r="HJD865" s="5"/>
      <x:c r="HJE865" s="5"/>
      <x:c r="HJF865" s="5"/>
      <x:c r="HJG865" s="5"/>
      <x:c r="HJH865" s="5"/>
      <x:c r="HJI865" s="5"/>
      <x:c r="HJJ865" s="5"/>
      <x:c r="HJK865" s="5"/>
      <x:c r="HJL865" s="5"/>
      <x:c r="HJM865" s="5"/>
      <x:c r="HJN865" s="5"/>
      <x:c r="HJO865" s="5"/>
      <x:c r="HJP865" s="5"/>
      <x:c r="HJQ865" s="5"/>
      <x:c r="HJR865" s="5"/>
      <x:c r="HJS865" s="5"/>
      <x:c r="HJT865" s="5"/>
      <x:c r="HJU865" s="5"/>
      <x:c r="HJV865" s="5"/>
      <x:c r="HJW865" s="5"/>
      <x:c r="HJX865" s="5"/>
      <x:c r="HJY865" s="5"/>
      <x:c r="HJZ865" s="5"/>
      <x:c r="HKA865" s="5"/>
      <x:c r="HKB865" s="5"/>
      <x:c r="HKC865" s="5"/>
      <x:c r="HKD865" s="5"/>
      <x:c r="HKE865" s="5"/>
      <x:c r="HKF865" s="5"/>
      <x:c r="HKG865" s="5"/>
      <x:c r="HKH865" s="5"/>
      <x:c r="HKI865" s="5"/>
      <x:c r="HKJ865" s="5"/>
      <x:c r="HKK865" s="5"/>
      <x:c r="HKL865" s="5"/>
      <x:c r="HKM865" s="5"/>
      <x:c r="HKN865" s="5"/>
      <x:c r="HKO865" s="5"/>
      <x:c r="HKP865" s="5"/>
      <x:c r="HKQ865" s="5"/>
      <x:c r="HKR865" s="5"/>
      <x:c r="HKS865" s="5"/>
      <x:c r="HKT865" s="5"/>
      <x:c r="HKU865" s="5"/>
      <x:c r="HKV865" s="5"/>
      <x:c r="HKW865" s="5"/>
      <x:c r="HKX865" s="5"/>
      <x:c r="HKY865" s="5"/>
      <x:c r="HKZ865" s="5"/>
      <x:c r="HLA865" s="5"/>
      <x:c r="HLB865" s="5"/>
      <x:c r="HLC865" s="5"/>
      <x:c r="HLD865" s="5"/>
      <x:c r="HLE865" s="5"/>
      <x:c r="HLF865" s="5"/>
      <x:c r="HLG865" s="5"/>
      <x:c r="HLH865" s="5"/>
      <x:c r="HLI865" s="5"/>
      <x:c r="HLJ865" s="5"/>
      <x:c r="HLK865" s="5"/>
      <x:c r="HLL865" s="5"/>
      <x:c r="HLM865" s="5"/>
      <x:c r="HLN865" s="5"/>
      <x:c r="HLO865" s="5"/>
      <x:c r="HLP865" s="5"/>
      <x:c r="HLQ865" s="5"/>
      <x:c r="HLR865" s="5"/>
      <x:c r="HLS865" s="5"/>
      <x:c r="HLT865" s="5"/>
      <x:c r="HLU865" s="5"/>
      <x:c r="HLV865" s="5"/>
      <x:c r="HLW865" s="5"/>
      <x:c r="HLX865" s="5"/>
      <x:c r="HLY865" s="5"/>
      <x:c r="HLZ865" s="5"/>
      <x:c r="HMA865" s="5"/>
      <x:c r="HMB865" s="5"/>
      <x:c r="HMC865" s="5"/>
      <x:c r="HMD865" s="5"/>
      <x:c r="HME865" s="5"/>
      <x:c r="HMF865" s="5"/>
      <x:c r="HMG865" s="5"/>
      <x:c r="HMH865" s="5"/>
      <x:c r="HMI865" s="5"/>
      <x:c r="HMJ865" s="5"/>
      <x:c r="HMK865" s="5"/>
      <x:c r="HML865" s="5"/>
      <x:c r="HMM865" s="5"/>
      <x:c r="HMN865" s="5"/>
      <x:c r="HMO865" s="5"/>
      <x:c r="HMP865" s="5"/>
      <x:c r="HMQ865" s="5"/>
      <x:c r="HMR865" s="5"/>
      <x:c r="HMS865" s="5"/>
      <x:c r="HMT865" s="5"/>
      <x:c r="HMU865" s="5"/>
      <x:c r="HMV865" s="5"/>
      <x:c r="HMW865" s="5"/>
      <x:c r="HMX865" s="5"/>
      <x:c r="HMY865" s="5"/>
      <x:c r="HMZ865" s="5"/>
      <x:c r="HNA865" s="5"/>
      <x:c r="HNB865" s="5"/>
      <x:c r="HNC865" s="5"/>
      <x:c r="HND865" s="5"/>
      <x:c r="HNE865" s="5"/>
      <x:c r="HNF865" s="5"/>
      <x:c r="HNG865" s="5"/>
      <x:c r="HNH865" s="5"/>
      <x:c r="HNI865" s="5"/>
      <x:c r="HNJ865" s="5"/>
      <x:c r="HNK865" s="5"/>
      <x:c r="HNL865" s="5"/>
      <x:c r="HNM865" s="5"/>
      <x:c r="HNN865" s="5"/>
      <x:c r="HNO865" s="5"/>
      <x:c r="HNP865" s="5"/>
      <x:c r="HNQ865" s="5"/>
      <x:c r="HNR865" s="5"/>
      <x:c r="HNS865" s="5"/>
      <x:c r="HNT865" s="5"/>
      <x:c r="HNU865" s="5"/>
      <x:c r="HNV865" s="5"/>
      <x:c r="HNW865" s="5"/>
      <x:c r="HNX865" s="5"/>
      <x:c r="HNY865" s="5"/>
      <x:c r="HNZ865" s="5"/>
      <x:c r="HOA865" s="5"/>
      <x:c r="HOB865" s="5"/>
      <x:c r="HOC865" s="5"/>
      <x:c r="HOD865" s="5"/>
      <x:c r="HOE865" s="5"/>
      <x:c r="HOF865" s="5"/>
      <x:c r="HOG865" s="5"/>
      <x:c r="HOH865" s="5"/>
      <x:c r="HOI865" s="5"/>
      <x:c r="HOJ865" s="5"/>
      <x:c r="HOK865" s="5"/>
      <x:c r="HOL865" s="5"/>
      <x:c r="HOM865" s="5"/>
      <x:c r="HON865" s="5"/>
      <x:c r="HOO865" s="5"/>
      <x:c r="HOP865" s="5"/>
      <x:c r="HOQ865" s="5"/>
      <x:c r="HOR865" s="5"/>
      <x:c r="HOS865" s="5"/>
      <x:c r="HOT865" s="5"/>
      <x:c r="HOU865" s="5"/>
      <x:c r="HOV865" s="5"/>
      <x:c r="HOW865" s="5"/>
      <x:c r="HOX865" s="5"/>
      <x:c r="HOY865" s="5"/>
      <x:c r="HOZ865" s="5"/>
      <x:c r="HPA865" s="5"/>
      <x:c r="HPB865" s="5"/>
      <x:c r="HPC865" s="5"/>
      <x:c r="HPD865" s="5"/>
      <x:c r="HPE865" s="5"/>
      <x:c r="HPF865" s="5"/>
      <x:c r="HPG865" s="5"/>
      <x:c r="HPH865" s="5"/>
      <x:c r="HPI865" s="5"/>
      <x:c r="HPJ865" s="5"/>
      <x:c r="HPK865" s="5"/>
      <x:c r="HPL865" s="5"/>
      <x:c r="HPM865" s="5"/>
      <x:c r="HPN865" s="5"/>
      <x:c r="HPO865" s="5"/>
      <x:c r="HPP865" s="5"/>
      <x:c r="HPQ865" s="5"/>
      <x:c r="HPR865" s="5"/>
      <x:c r="HPS865" s="5"/>
      <x:c r="HPT865" s="5"/>
      <x:c r="HPU865" s="5"/>
      <x:c r="HPV865" s="5"/>
      <x:c r="HPW865" s="5"/>
      <x:c r="HPX865" s="5"/>
      <x:c r="HPY865" s="5"/>
      <x:c r="HPZ865" s="5"/>
      <x:c r="HQA865" s="5"/>
      <x:c r="HQB865" s="5"/>
      <x:c r="HQC865" s="5"/>
      <x:c r="HQD865" s="5"/>
      <x:c r="HQE865" s="5"/>
      <x:c r="HQF865" s="5"/>
      <x:c r="HQG865" s="5"/>
      <x:c r="HQH865" s="5"/>
      <x:c r="HQI865" s="5"/>
      <x:c r="HQJ865" s="5"/>
      <x:c r="HQK865" s="5"/>
      <x:c r="HQL865" s="5"/>
      <x:c r="HQM865" s="5"/>
      <x:c r="HQN865" s="5"/>
      <x:c r="HQO865" s="5"/>
      <x:c r="HQP865" s="5"/>
      <x:c r="HQQ865" s="5"/>
      <x:c r="HQR865" s="5"/>
      <x:c r="HQS865" s="5"/>
      <x:c r="HQT865" s="5"/>
      <x:c r="HQU865" s="5"/>
      <x:c r="HQV865" s="5"/>
      <x:c r="HQW865" s="5"/>
      <x:c r="HQX865" s="5"/>
      <x:c r="HQY865" s="5"/>
      <x:c r="HQZ865" s="5"/>
      <x:c r="HRA865" s="5"/>
      <x:c r="HRB865" s="5"/>
      <x:c r="HRC865" s="5"/>
      <x:c r="HRD865" s="5"/>
      <x:c r="HRE865" s="5"/>
      <x:c r="HRF865" s="5"/>
      <x:c r="HRG865" s="5"/>
      <x:c r="HRH865" s="5"/>
      <x:c r="HRI865" s="5"/>
      <x:c r="HRJ865" s="5"/>
      <x:c r="HRK865" s="5"/>
      <x:c r="HRL865" s="5"/>
      <x:c r="HRM865" s="5"/>
      <x:c r="HRN865" s="5"/>
      <x:c r="HRO865" s="5"/>
      <x:c r="HRP865" s="5"/>
      <x:c r="HRQ865" s="5"/>
      <x:c r="HRR865" s="5"/>
      <x:c r="HRS865" s="5"/>
      <x:c r="HRT865" s="5"/>
      <x:c r="HRU865" s="5"/>
      <x:c r="HRV865" s="5"/>
      <x:c r="HRW865" s="5"/>
      <x:c r="HRX865" s="5"/>
      <x:c r="HRY865" s="5"/>
      <x:c r="HRZ865" s="5"/>
      <x:c r="HSA865" s="5"/>
      <x:c r="HSB865" s="5"/>
      <x:c r="HSC865" s="5"/>
      <x:c r="HSD865" s="5"/>
      <x:c r="HSE865" s="5"/>
      <x:c r="HSF865" s="5"/>
      <x:c r="HSG865" s="5"/>
      <x:c r="HSH865" s="5"/>
      <x:c r="HSI865" s="5"/>
      <x:c r="HSJ865" s="5"/>
      <x:c r="HSK865" s="5"/>
      <x:c r="HSL865" s="5"/>
      <x:c r="HSM865" s="5"/>
      <x:c r="HSN865" s="5"/>
      <x:c r="HSO865" s="5"/>
      <x:c r="HSP865" s="5"/>
      <x:c r="HSQ865" s="5"/>
      <x:c r="HSR865" s="5"/>
      <x:c r="HSS865" s="5"/>
      <x:c r="HST865" s="5"/>
      <x:c r="HSU865" s="5"/>
      <x:c r="HSV865" s="5"/>
      <x:c r="HSW865" s="5"/>
      <x:c r="HSX865" s="5"/>
      <x:c r="HSY865" s="5"/>
      <x:c r="HSZ865" s="5"/>
      <x:c r="HTA865" s="5"/>
      <x:c r="HTB865" s="5"/>
      <x:c r="HTC865" s="5"/>
      <x:c r="HTD865" s="5"/>
      <x:c r="HTE865" s="5"/>
      <x:c r="HTF865" s="5"/>
      <x:c r="HTG865" s="5"/>
      <x:c r="HTH865" s="5"/>
      <x:c r="HTI865" s="5"/>
      <x:c r="HTJ865" s="5"/>
      <x:c r="HTK865" s="5"/>
      <x:c r="HTL865" s="5"/>
      <x:c r="HTM865" s="5"/>
      <x:c r="HTN865" s="5"/>
      <x:c r="HTO865" s="5"/>
      <x:c r="HTP865" s="5"/>
      <x:c r="HTQ865" s="5"/>
      <x:c r="HTR865" s="5"/>
      <x:c r="HTS865" s="5"/>
      <x:c r="HTT865" s="5"/>
      <x:c r="HTU865" s="5"/>
      <x:c r="HTV865" s="5"/>
      <x:c r="HTW865" s="5"/>
      <x:c r="HTX865" s="5"/>
      <x:c r="HTY865" s="5"/>
      <x:c r="HTZ865" s="5"/>
      <x:c r="HUA865" s="5"/>
      <x:c r="HUB865" s="5"/>
      <x:c r="HUC865" s="5"/>
      <x:c r="HUD865" s="5"/>
      <x:c r="HUE865" s="5"/>
      <x:c r="HUF865" s="5"/>
      <x:c r="HUG865" s="5"/>
      <x:c r="HUH865" s="5"/>
      <x:c r="HUI865" s="5"/>
      <x:c r="HUJ865" s="5"/>
      <x:c r="HUK865" s="5"/>
      <x:c r="HUL865" s="5"/>
      <x:c r="HUM865" s="5"/>
      <x:c r="HUN865" s="5"/>
      <x:c r="HUO865" s="5"/>
      <x:c r="HUP865" s="5"/>
      <x:c r="HUQ865" s="5"/>
      <x:c r="HUR865" s="5"/>
      <x:c r="HUS865" s="5"/>
      <x:c r="HUT865" s="5"/>
      <x:c r="HUU865" s="5"/>
      <x:c r="HUV865" s="5"/>
      <x:c r="HUW865" s="5"/>
      <x:c r="HUX865" s="5"/>
      <x:c r="HUY865" s="5"/>
      <x:c r="HUZ865" s="5"/>
      <x:c r="HVA865" s="5"/>
      <x:c r="HVB865" s="5"/>
      <x:c r="HVC865" s="5"/>
      <x:c r="HVD865" s="5"/>
      <x:c r="HVE865" s="5"/>
      <x:c r="HVF865" s="5"/>
      <x:c r="HVG865" s="5"/>
      <x:c r="HVH865" s="5"/>
      <x:c r="HVI865" s="5"/>
      <x:c r="HVJ865" s="5"/>
      <x:c r="HVK865" s="5"/>
      <x:c r="HVL865" s="5"/>
      <x:c r="HVM865" s="5"/>
      <x:c r="HVN865" s="5"/>
      <x:c r="HVO865" s="5"/>
      <x:c r="HVP865" s="5"/>
      <x:c r="HVQ865" s="5"/>
      <x:c r="HVR865" s="5"/>
      <x:c r="HVS865" s="5"/>
      <x:c r="HVT865" s="5"/>
      <x:c r="HVU865" s="5"/>
      <x:c r="HVV865" s="5"/>
      <x:c r="HVW865" s="5"/>
      <x:c r="HVX865" s="5"/>
      <x:c r="HVY865" s="5"/>
      <x:c r="HVZ865" s="5"/>
      <x:c r="HWA865" s="5"/>
      <x:c r="HWB865" s="5"/>
      <x:c r="HWC865" s="5"/>
      <x:c r="HWD865" s="5"/>
      <x:c r="HWE865" s="5"/>
      <x:c r="HWF865" s="5"/>
      <x:c r="HWG865" s="5"/>
      <x:c r="HWH865" s="5"/>
      <x:c r="HWI865" s="5"/>
      <x:c r="HWJ865" s="5"/>
      <x:c r="HWK865" s="5"/>
      <x:c r="HWL865" s="5"/>
      <x:c r="HWM865" s="5"/>
      <x:c r="HWN865" s="5"/>
      <x:c r="HWO865" s="5"/>
      <x:c r="HWP865" s="5"/>
      <x:c r="HWQ865" s="5"/>
      <x:c r="HWR865" s="5"/>
      <x:c r="HWS865" s="5"/>
      <x:c r="HWT865" s="5"/>
      <x:c r="HWU865" s="5"/>
      <x:c r="HWV865" s="5"/>
      <x:c r="HWW865" s="5"/>
      <x:c r="HWX865" s="5"/>
      <x:c r="HWY865" s="5"/>
      <x:c r="HWZ865" s="5"/>
      <x:c r="HXA865" s="5"/>
      <x:c r="HXB865" s="5"/>
      <x:c r="HXC865" s="5"/>
      <x:c r="HXD865" s="5"/>
      <x:c r="HXE865" s="5"/>
      <x:c r="HXF865" s="5"/>
      <x:c r="HXG865" s="5"/>
      <x:c r="HXH865" s="5"/>
      <x:c r="HXI865" s="5"/>
      <x:c r="HXJ865" s="5"/>
      <x:c r="HXK865" s="5"/>
      <x:c r="HXL865" s="5"/>
      <x:c r="HXM865" s="5"/>
      <x:c r="HXN865" s="5"/>
      <x:c r="HXO865" s="5"/>
      <x:c r="HXP865" s="5"/>
      <x:c r="HXQ865" s="5"/>
      <x:c r="HXR865" s="5"/>
      <x:c r="HXS865" s="5"/>
      <x:c r="HXT865" s="5"/>
      <x:c r="HXU865" s="5"/>
      <x:c r="HXV865" s="5"/>
      <x:c r="HXW865" s="5"/>
      <x:c r="HXX865" s="5"/>
      <x:c r="HXY865" s="5"/>
      <x:c r="HXZ865" s="5"/>
      <x:c r="HYA865" s="5"/>
      <x:c r="HYB865" s="5"/>
      <x:c r="HYC865" s="5"/>
      <x:c r="HYD865" s="5"/>
      <x:c r="HYE865" s="5"/>
      <x:c r="HYF865" s="5"/>
      <x:c r="HYG865" s="5"/>
      <x:c r="HYH865" s="5"/>
      <x:c r="HYI865" s="5"/>
      <x:c r="HYJ865" s="5"/>
      <x:c r="HYK865" s="5"/>
      <x:c r="HYL865" s="5"/>
      <x:c r="HYM865" s="5"/>
      <x:c r="HYN865" s="5"/>
      <x:c r="HYO865" s="5"/>
      <x:c r="HYP865" s="5"/>
      <x:c r="HYQ865" s="5"/>
      <x:c r="HYR865" s="5"/>
      <x:c r="HYS865" s="5"/>
      <x:c r="HYT865" s="5"/>
      <x:c r="HYU865" s="5"/>
      <x:c r="HYV865" s="5"/>
      <x:c r="HYW865" s="5"/>
      <x:c r="HYX865" s="5"/>
      <x:c r="HYY865" s="5"/>
      <x:c r="HYZ865" s="5"/>
      <x:c r="HZA865" s="5"/>
      <x:c r="HZB865" s="5"/>
      <x:c r="HZC865" s="5"/>
      <x:c r="HZD865" s="5"/>
      <x:c r="HZE865" s="5"/>
      <x:c r="HZF865" s="5"/>
      <x:c r="HZG865" s="5"/>
      <x:c r="HZH865" s="5"/>
      <x:c r="HZI865" s="5"/>
      <x:c r="HZJ865" s="5"/>
      <x:c r="HZK865" s="5"/>
      <x:c r="HZL865" s="5"/>
      <x:c r="HZM865" s="5"/>
      <x:c r="HZN865" s="5"/>
      <x:c r="HZO865" s="5"/>
      <x:c r="HZP865" s="5"/>
      <x:c r="HZQ865" s="5"/>
      <x:c r="HZR865" s="5"/>
      <x:c r="HZS865" s="5"/>
      <x:c r="HZT865" s="5"/>
      <x:c r="HZU865" s="5"/>
      <x:c r="HZV865" s="5"/>
      <x:c r="HZW865" s="5"/>
      <x:c r="HZX865" s="5"/>
      <x:c r="HZY865" s="5"/>
      <x:c r="HZZ865" s="5"/>
      <x:c r="IAA865" s="5"/>
      <x:c r="IAB865" s="5"/>
      <x:c r="IAC865" s="5"/>
      <x:c r="IAD865" s="5"/>
      <x:c r="IAE865" s="5"/>
      <x:c r="IAF865" s="5"/>
      <x:c r="IAG865" s="5"/>
      <x:c r="IAH865" s="5"/>
      <x:c r="IAI865" s="5"/>
      <x:c r="IAJ865" s="5"/>
      <x:c r="IAK865" s="5"/>
      <x:c r="IAL865" s="5"/>
      <x:c r="IAM865" s="5"/>
      <x:c r="IAN865" s="5"/>
      <x:c r="IAO865" s="5"/>
      <x:c r="IAP865" s="5"/>
      <x:c r="IAQ865" s="5"/>
      <x:c r="IAR865" s="5"/>
      <x:c r="IAS865" s="5"/>
      <x:c r="IAT865" s="5"/>
      <x:c r="IAU865" s="5"/>
      <x:c r="IAV865" s="5"/>
      <x:c r="IAW865" s="5"/>
      <x:c r="IAX865" s="5"/>
      <x:c r="IAY865" s="5"/>
      <x:c r="IAZ865" s="5"/>
      <x:c r="IBA865" s="5"/>
      <x:c r="IBB865" s="5"/>
      <x:c r="IBC865" s="5"/>
      <x:c r="IBD865" s="5"/>
      <x:c r="IBE865" s="5"/>
      <x:c r="IBF865" s="5"/>
      <x:c r="IBG865" s="5"/>
      <x:c r="IBH865" s="5"/>
      <x:c r="IBI865" s="5"/>
      <x:c r="IBJ865" s="5"/>
      <x:c r="IBK865" s="5"/>
      <x:c r="IBL865" s="5"/>
      <x:c r="IBM865" s="5"/>
      <x:c r="IBN865" s="5"/>
      <x:c r="IBO865" s="5"/>
      <x:c r="IBP865" s="5"/>
      <x:c r="IBQ865" s="5"/>
      <x:c r="IBR865" s="5"/>
      <x:c r="IBS865" s="5"/>
      <x:c r="IBT865" s="5"/>
      <x:c r="IBU865" s="5"/>
      <x:c r="IBV865" s="5"/>
      <x:c r="IBW865" s="5"/>
      <x:c r="IBX865" s="5"/>
      <x:c r="IBY865" s="5"/>
      <x:c r="IBZ865" s="5"/>
      <x:c r="ICA865" s="5"/>
      <x:c r="ICB865" s="5"/>
      <x:c r="ICC865" s="5"/>
      <x:c r="ICD865" s="5"/>
      <x:c r="ICE865" s="5"/>
      <x:c r="ICF865" s="5"/>
      <x:c r="ICG865" s="5"/>
      <x:c r="ICH865" s="5"/>
      <x:c r="ICI865" s="5"/>
      <x:c r="ICJ865" s="5"/>
      <x:c r="ICK865" s="5"/>
      <x:c r="ICL865" s="5"/>
      <x:c r="ICM865" s="5"/>
      <x:c r="ICN865" s="5"/>
      <x:c r="ICO865" s="5"/>
      <x:c r="ICP865" s="5"/>
      <x:c r="ICQ865" s="5"/>
      <x:c r="ICR865" s="5"/>
      <x:c r="ICS865" s="5"/>
      <x:c r="ICT865" s="5"/>
      <x:c r="ICU865" s="5"/>
      <x:c r="ICV865" s="5"/>
      <x:c r="ICW865" s="5"/>
      <x:c r="ICX865" s="5"/>
      <x:c r="ICY865" s="5"/>
      <x:c r="ICZ865" s="5"/>
      <x:c r="IDA865" s="5"/>
      <x:c r="IDB865" s="5"/>
      <x:c r="IDC865" s="5"/>
      <x:c r="IDD865" s="5"/>
      <x:c r="IDE865" s="5"/>
      <x:c r="IDF865" s="5"/>
      <x:c r="IDG865" s="5"/>
      <x:c r="IDH865" s="5"/>
      <x:c r="IDI865" s="5"/>
      <x:c r="IDJ865" s="5"/>
      <x:c r="IDK865" s="5"/>
      <x:c r="IDL865" s="5"/>
      <x:c r="IDM865" s="5"/>
      <x:c r="IDN865" s="5"/>
      <x:c r="IDO865" s="5"/>
      <x:c r="IDP865" s="5"/>
      <x:c r="IDQ865" s="5"/>
      <x:c r="IDR865" s="5"/>
      <x:c r="IDS865" s="5"/>
      <x:c r="IDT865" s="5"/>
      <x:c r="IDU865" s="5"/>
      <x:c r="IDV865" s="5"/>
      <x:c r="IDW865" s="5"/>
      <x:c r="IDX865" s="5"/>
      <x:c r="IDY865" s="5"/>
      <x:c r="IDZ865" s="5"/>
      <x:c r="IEA865" s="5"/>
      <x:c r="IEB865" s="5"/>
      <x:c r="IEC865" s="5"/>
      <x:c r="IED865" s="5"/>
      <x:c r="IEE865" s="5"/>
      <x:c r="IEF865" s="5"/>
      <x:c r="IEG865" s="5"/>
      <x:c r="IEH865" s="5"/>
      <x:c r="IEI865" s="5"/>
      <x:c r="IEJ865" s="5"/>
      <x:c r="IEK865" s="5"/>
      <x:c r="IEL865" s="5"/>
      <x:c r="IEM865" s="5"/>
      <x:c r="IEN865" s="5"/>
      <x:c r="IEO865" s="5"/>
      <x:c r="IEP865" s="5"/>
      <x:c r="IEQ865" s="5"/>
      <x:c r="IER865" s="5"/>
      <x:c r="IES865" s="5"/>
      <x:c r="IET865" s="5"/>
      <x:c r="IEU865" s="5"/>
      <x:c r="IEV865" s="5"/>
      <x:c r="IEW865" s="5"/>
      <x:c r="IEX865" s="5"/>
      <x:c r="IEY865" s="5"/>
      <x:c r="IEZ865" s="5"/>
      <x:c r="IFA865" s="5"/>
      <x:c r="IFB865" s="5"/>
      <x:c r="IFC865" s="5"/>
      <x:c r="IFD865" s="5"/>
      <x:c r="IFE865" s="5"/>
      <x:c r="IFF865" s="5"/>
      <x:c r="IFG865" s="5"/>
      <x:c r="IFH865" s="5"/>
      <x:c r="IFI865" s="5"/>
      <x:c r="IFJ865" s="5"/>
      <x:c r="IFK865" s="5"/>
      <x:c r="IFL865" s="5"/>
      <x:c r="IFM865" s="5"/>
      <x:c r="IFN865" s="5"/>
      <x:c r="IFO865" s="5"/>
      <x:c r="IFP865" s="5"/>
      <x:c r="IFQ865" s="5"/>
      <x:c r="IFR865" s="5"/>
      <x:c r="IFS865" s="5"/>
      <x:c r="IFT865" s="5"/>
      <x:c r="IFU865" s="5"/>
      <x:c r="IFV865" s="5"/>
      <x:c r="IFW865" s="5"/>
      <x:c r="IFX865" s="5"/>
      <x:c r="IFY865" s="5"/>
      <x:c r="IFZ865" s="5"/>
      <x:c r="IGA865" s="5"/>
      <x:c r="IGB865" s="5"/>
      <x:c r="IGC865" s="5"/>
      <x:c r="IGD865" s="5"/>
      <x:c r="IGE865" s="5"/>
      <x:c r="IGF865" s="5"/>
      <x:c r="IGG865" s="5"/>
      <x:c r="IGH865" s="5"/>
      <x:c r="IGI865" s="5"/>
      <x:c r="IGJ865" s="5"/>
      <x:c r="IGK865" s="5"/>
      <x:c r="IGL865" s="5"/>
      <x:c r="IGM865" s="5"/>
      <x:c r="IGN865" s="5"/>
      <x:c r="IGO865" s="5"/>
      <x:c r="IGP865" s="5"/>
      <x:c r="IGQ865" s="5"/>
      <x:c r="IGR865" s="5"/>
      <x:c r="IGS865" s="5"/>
      <x:c r="IGT865" s="5"/>
      <x:c r="IGU865" s="5"/>
      <x:c r="IGV865" s="5"/>
      <x:c r="IGW865" s="5"/>
      <x:c r="IGX865" s="5"/>
      <x:c r="IGY865" s="5"/>
      <x:c r="IGZ865" s="5"/>
      <x:c r="IHA865" s="5"/>
      <x:c r="IHB865" s="5"/>
      <x:c r="IHC865" s="5"/>
      <x:c r="IHD865" s="5"/>
      <x:c r="IHE865" s="5"/>
      <x:c r="IHF865" s="5"/>
      <x:c r="IHG865" s="5"/>
      <x:c r="IHH865" s="5"/>
      <x:c r="IHI865" s="5"/>
      <x:c r="IHJ865" s="5"/>
      <x:c r="IHK865" s="5"/>
      <x:c r="IHL865" s="5"/>
      <x:c r="IHM865" s="5"/>
      <x:c r="IHN865" s="5"/>
      <x:c r="IHO865" s="5"/>
      <x:c r="IHP865" s="5"/>
      <x:c r="IHQ865" s="5"/>
      <x:c r="IHR865" s="5"/>
      <x:c r="IHS865" s="5"/>
      <x:c r="IHT865" s="5"/>
      <x:c r="IHU865" s="5"/>
      <x:c r="IHV865" s="5"/>
      <x:c r="IHW865" s="5"/>
      <x:c r="IHX865" s="5"/>
      <x:c r="IHY865" s="5"/>
      <x:c r="IHZ865" s="5"/>
      <x:c r="IIA865" s="5"/>
      <x:c r="IIB865" s="5"/>
      <x:c r="IIC865" s="5"/>
      <x:c r="IID865" s="5"/>
      <x:c r="IIE865" s="5"/>
      <x:c r="IIF865" s="5"/>
      <x:c r="IIG865" s="5"/>
      <x:c r="IIH865" s="5"/>
      <x:c r="III865" s="5"/>
      <x:c r="IIJ865" s="5"/>
      <x:c r="IIK865" s="5"/>
      <x:c r="IIL865" s="5"/>
      <x:c r="IIM865" s="5"/>
      <x:c r="IIN865" s="5"/>
      <x:c r="IIO865" s="5"/>
      <x:c r="IIP865" s="5"/>
      <x:c r="IIQ865" s="5"/>
      <x:c r="IIR865" s="5"/>
      <x:c r="IIS865" s="5"/>
      <x:c r="IIT865" s="5"/>
      <x:c r="IIU865" s="5"/>
      <x:c r="IIV865" s="5"/>
      <x:c r="IIW865" s="5"/>
      <x:c r="IIX865" s="5"/>
      <x:c r="IIY865" s="5"/>
      <x:c r="IIZ865" s="5"/>
      <x:c r="IJA865" s="5"/>
      <x:c r="IJB865" s="5"/>
      <x:c r="IJC865" s="5"/>
      <x:c r="IJD865" s="5"/>
      <x:c r="IJE865" s="5"/>
      <x:c r="IJF865" s="5"/>
      <x:c r="IJG865" s="5"/>
      <x:c r="IJH865" s="5"/>
      <x:c r="IJI865" s="5"/>
      <x:c r="IJJ865" s="5"/>
      <x:c r="IJK865" s="5"/>
      <x:c r="IJL865" s="5"/>
      <x:c r="IJM865" s="5"/>
      <x:c r="IJN865" s="5"/>
      <x:c r="IJO865" s="5"/>
      <x:c r="IJP865" s="5"/>
      <x:c r="IJQ865" s="5"/>
      <x:c r="IJR865" s="5"/>
      <x:c r="IJS865" s="5"/>
      <x:c r="IJT865" s="5"/>
      <x:c r="IJU865" s="5"/>
      <x:c r="IJV865" s="5"/>
      <x:c r="IJW865" s="5"/>
      <x:c r="IJX865" s="5"/>
      <x:c r="IJY865" s="5"/>
      <x:c r="IJZ865" s="5"/>
      <x:c r="IKA865" s="5"/>
      <x:c r="IKB865" s="5"/>
      <x:c r="IKC865" s="5"/>
      <x:c r="IKD865" s="5"/>
      <x:c r="IKE865" s="5"/>
      <x:c r="IKF865" s="5"/>
      <x:c r="IKG865" s="5"/>
      <x:c r="IKH865" s="5"/>
      <x:c r="IKI865" s="5"/>
      <x:c r="IKJ865" s="5"/>
      <x:c r="IKK865" s="5"/>
      <x:c r="IKL865" s="5"/>
      <x:c r="IKM865" s="5"/>
      <x:c r="IKN865" s="5"/>
      <x:c r="IKO865" s="5"/>
      <x:c r="IKP865" s="5"/>
      <x:c r="IKQ865" s="5"/>
      <x:c r="IKR865" s="5"/>
      <x:c r="IKS865" s="5"/>
      <x:c r="IKT865" s="5"/>
      <x:c r="IKU865" s="5"/>
      <x:c r="IKV865" s="5"/>
      <x:c r="IKW865" s="5"/>
      <x:c r="IKX865" s="5"/>
      <x:c r="IKY865" s="5"/>
      <x:c r="IKZ865" s="5"/>
      <x:c r="ILA865" s="5"/>
      <x:c r="ILB865" s="5"/>
      <x:c r="ILC865" s="5"/>
      <x:c r="ILD865" s="5"/>
      <x:c r="ILE865" s="5"/>
      <x:c r="ILF865" s="5"/>
      <x:c r="ILG865" s="5"/>
      <x:c r="ILH865" s="5"/>
      <x:c r="ILI865" s="5"/>
      <x:c r="ILJ865" s="5"/>
      <x:c r="ILK865" s="5"/>
      <x:c r="ILL865" s="5"/>
      <x:c r="ILM865" s="5"/>
      <x:c r="ILN865" s="5"/>
      <x:c r="ILO865" s="5"/>
      <x:c r="ILP865" s="5"/>
      <x:c r="ILQ865" s="5"/>
      <x:c r="ILR865" s="5"/>
      <x:c r="ILS865" s="5"/>
      <x:c r="ILT865" s="5"/>
      <x:c r="ILU865" s="5"/>
      <x:c r="ILV865" s="5"/>
      <x:c r="ILW865" s="5"/>
      <x:c r="ILX865" s="5"/>
      <x:c r="ILY865" s="5"/>
      <x:c r="ILZ865" s="5"/>
      <x:c r="IMA865" s="5"/>
      <x:c r="IMB865" s="5"/>
      <x:c r="IMC865" s="5"/>
      <x:c r="IMD865" s="5"/>
      <x:c r="IME865" s="5"/>
      <x:c r="IMF865" s="5"/>
      <x:c r="IMG865" s="5"/>
      <x:c r="IMH865" s="5"/>
      <x:c r="IMI865" s="5"/>
      <x:c r="IMJ865" s="5"/>
      <x:c r="IMK865" s="5"/>
      <x:c r="IML865" s="5"/>
      <x:c r="IMM865" s="5"/>
      <x:c r="IMN865" s="5"/>
      <x:c r="IMO865" s="5"/>
      <x:c r="IMP865" s="5"/>
      <x:c r="IMQ865" s="5"/>
      <x:c r="IMR865" s="5"/>
      <x:c r="IMS865" s="5"/>
      <x:c r="IMT865" s="5"/>
      <x:c r="IMU865" s="5"/>
      <x:c r="IMV865" s="5"/>
      <x:c r="IMW865" s="5"/>
      <x:c r="IMX865" s="5"/>
      <x:c r="IMY865" s="5"/>
      <x:c r="IMZ865" s="5"/>
      <x:c r="INA865" s="5"/>
      <x:c r="INB865" s="5"/>
      <x:c r="INC865" s="5"/>
      <x:c r="IND865" s="5"/>
      <x:c r="INE865" s="5"/>
      <x:c r="INF865" s="5"/>
      <x:c r="ING865" s="5"/>
      <x:c r="INH865" s="5"/>
      <x:c r="INI865" s="5"/>
      <x:c r="INJ865" s="5"/>
      <x:c r="INK865" s="5"/>
      <x:c r="INL865" s="5"/>
      <x:c r="INM865" s="5"/>
      <x:c r="INN865" s="5"/>
      <x:c r="INO865" s="5"/>
      <x:c r="INP865" s="5"/>
      <x:c r="INQ865" s="5"/>
      <x:c r="INR865" s="5"/>
      <x:c r="INS865" s="5"/>
      <x:c r="INT865" s="5"/>
      <x:c r="INU865" s="5"/>
      <x:c r="INV865" s="5"/>
      <x:c r="INW865" s="5"/>
      <x:c r="INX865" s="5"/>
      <x:c r="INY865" s="5"/>
      <x:c r="INZ865" s="5"/>
      <x:c r="IOA865" s="5"/>
      <x:c r="IOB865" s="5"/>
      <x:c r="IOC865" s="5"/>
      <x:c r="IOD865" s="5"/>
      <x:c r="IOE865" s="5"/>
      <x:c r="IOF865" s="5"/>
      <x:c r="IOG865" s="5"/>
      <x:c r="IOH865" s="5"/>
      <x:c r="IOI865" s="5"/>
      <x:c r="IOJ865" s="5"/>
      <x:c r="IOK865" s="5"/>
      <x:c r="IOL865" s="5"/>
      <x:c r="IOM865" s="5"/>
      <x:c r="ION865" s="5"/>
      <x:c r="IOO865" s="5"/>
      <x:c r="IOP865" s="5"/>
      <x:c r="IOQ865" s="5"/>
      <x:c r="IOR865" s="5"/>
      <x:c r="IOS865" s="5"/>
      <x:c r="IOT865" s="5"/>
      <x:c r="IOU865" s="5"/>
      <x:c r="IOV865" s="5"/>
      <x:c r="IOW865" s="5"/>
      <x:c r="IOX865" s="5"/>
      <x:c r="IOY865" s="5"/>
      <x:c r="IOZ865" s="5"/>
      <x:c r="IPA865" s="5"/>
      <x:c r="IPB865" s="5"/>
      <x:c r="IPC865" s="5"/>
      <x:c r="IPD865" s="5"/>
      <x:c r="IPE865" s="5"/>
      <x:c r="IPF865" s="5"/>
      <x:c r="IPG865" s="5"/>
      <x:c r="IPH865" s="5"/>
      <x:c r="IPI865" s="5"/>
      <x:c r="IPJ865" s="5"/>
      <x:c r="IPK865" s="5"/>
      <x:c r="IPL865" s="5"/>
      <x:c r="IPM865" s="5"/>
      <x:c r="IPN865" s="5"/>
      <x:c r="IPO865" s="5"/>
      <x:c r="IPP865" s="5"/>
      <x:c r="IPQ865" s="5"/>
      <x:c r="IPR865" s="5"/>
      <x:c r="IPS865" s="5"/>
      <x:c r="IPT865" s="5"/>
      <x:c r="IPU865" s="5"/>
      <x:c r="IPV865" s="5"/>
      <x:c r="IPW865" s="5"/>
      <x:c r="IPX865" s="5"/>
      <x:c r="IPY865" s="5"/>
      <x:c r="IPZ865" s="5"/>
      <x:c r="IQA865" s="5"/>
      <x:c r="IQB865" s="5"/>
      <x:c r="IQC865" s="5"/>
      <x:c r="IQD865" s="5"/>
      <x:c r="IQE865" s="5"/>
      <x:c r="IQF865" s="5"/>
      <x:c r="IQG865" s="5"/>
      <x:c r="IQH865" s="5"/>
      <x:c r="IQI865" s="5"/>
      <x:c r="IQJ865" s="5"/>
      <x:c r="IQK865" s="5"/>
      <x:c r="IQL865" s="5"/>
      <x:c r="IQM865" s="5"/>
      <x:c r="IQN865" s="5"/>
      <x:c r="IQO865" s="5"/>
      <x:c r="IQP865" s="5"/>
      <x:c r="IQQ865" s="5"/>
      <x:c r="IQR865" s="5"/>
      <x:c r="IQS865" s="5"/>
      <x:c r="IQT865" s="5"/>
      <x:c r="IQU865" s="5"/>
      <x:c r="IQV865" s="5"/>
      <x:c r="IQW865" s="5"/>
      <x:c r="IQX865" s="5"/>
      <x:c r="IQY865" s="5"/>
      <x:c r="IQZ865" s="5"/>
      <x:c r="IRA865" s="5"/>
      <x:c r="IRB865" s="5"/>
      <x:c r="IRC865" s="5"/>
      <x:c r="IRD865" s="5"/>
      <x:c r="IRE865" s="5"/>
      <x:c r="IRF865" s="5"/>
      <x:c r="IRG865" s="5"/>
      <x:c r="IRH865" s="5"/>
      <x:c r="IRI865" s="5"/>
      <x:c r="IRJ865" s="5"/>
      <x:c r="IRK865" s="5"/>
      <x:c r="IRL865" s="5"/>
      <x:c r="IRM865" s="5"/>
      <x:c r="IRN865" s="5"/>
      <x:c r="IRO865" s="5"/>
      <x:c r="IRP865" s="5"/>
      <x:c r="IRQ865" s="5"/>
      <x:c r="IRR865" s="5"/>
      <x:c r="IRS865" s="5"/>
      <x:c r="IRT865" s="5"/>
      <x:c r="IRU865" s="5"/>
      <x:c r="IRV865" s="5"/>
      <x:c r="IRW865" s="5"/>
      <x:c r="IRX865" s="5"/>
      <x:c r="IRY865" s="5"/>
      <x:c r="IRZ865" s="5"/>
      <x:c r="ISA865" s="5"/>
      <x:c r="ISB865" s="5"/>
      <x:c r="ISC865" s="5"/>
      <x:c r="ISD865" s="5"/>
      <x:c r="ISE865" s="5"/>
      <x:c r="ISF865" s="5"/>
      <x:c r="ISG865" s="5"/>
      <x:c r="ISH865" s="5"/>
      <x:c r="ISI865" s="5"/>
      <x:c r="ISJ865" s="5"/>
      <x:c r="ISK865" s="5"/>
      <x:c r="ISL865" s="5"/>
      <x:c r="ISM865" s="5"/>
      <x:c r="ISN865" s="5"/>
      <x:c r="ISO865" s="5"/>
      <x:c r="ISP865" s="5"/>
      <x:c r="ISQ865" s="5"/>
      <x:c r="ISR865" s="5"/>
      <x:c r="ISS865" s="5"/>
      <x:c r="IST865" s="5"/>
      <x:c r="ISU865" s="5"/>
      <x:c r="ISV865" s="5"/>
      <x:c r="ISW865" s="5"/>
      <x:c r="ISX865" s="5"/>
      <x:c r="ISY865" s="5"/>
      <x:c r="ISZ865" s="5"/>
      <x:c r="ITA865" s="5"/>
      <x:c r="ITB865" s="5"/>
      <x:c r="ITC865" s="5"/>
      <x:c r="ITD865" s="5"/>
      <x:c r="ITE865" s="5"/>
      <x:c r="ITF865" s="5"/>
      <x:c r="ITG865" s="5"/>
      <x:c r="ITH865" s="5"/>
      <x:c r="ITI865" s="5"/>
      <x:c r="ITJ865" s="5"/>
      <x:c r="ITK865" s="5"/>
      <x:c r="ITL865" s="5"/>
      <x:c r="ITM865" s="5"/>
      <x:c r="ITN865" s="5"/>
      <x:c r="ITO865" s="5"/>
      <x:c r="ITP865" s="5"/>
      <x:c r="ITQ865" s="5"/>
      <x:c r="ITR865" s="5"/>
      <x:c r="ITS865" s="5"/>
      <x:c r="ITT865" s="5"/>
      <x:c r="ITU865" s="5"/>
      <x:c r="ITV865" s="5"/>
      <x:c r="ITW865" s="5"/>
      <x:c r="ITX865" s="5"/>
      <x:c r="ITY865" s="5"/>
      <x:c r="ITZ865" s="5"/>
      <x:c r="IUA865" s="5"/>
      <x:c r="IUB865" s="5"/>
      <x:c r="IUC865" s="5"/>
      <x:c r="IUD865" s="5"/>
      <x:c r="IUE865" s="5"/>
      <x:c r="IUF865" s="5"/>
      <x:c r="IUG865" s="5"/>
      <x:c r="IUH865" s="5"/>
      <x:c r="IUI865" s="5"/>
      <x:c r="IUJ865" s="5"/>
      <x:c r="IUK865" s="5"/>
      <x:c r="IUL865" s="5"/>
      <x:c r="IUM865" s="5"/>
      <x:c r="IUN865" s="5"/>
      <x:c r="IUO865" s="5"/>
      <x:c r="IUP865" s="5"/>
      <x:c r="IUQ865" s="5"/>
      <x:c r="IUR865" s="5"/>
      <x:c r="IUS865" s="5"/>
      <x:c r="IUT865" s="5"/>
      <x:c r="IUU865" s="5"/>
      <x:c r="IUV865" s="5"/>
      <x:c r="IUW865" s="5"/>
      <x:c r="IUX865" s="5"/>
      <x:c r="IUY865" s="5"/>
      <x:c r="IUZ865" s="5"/>
      <x:c r="IVA865" s="5"/>
      <x:c r="IVB865" s="5"/>
      <x:c r="IVC865" s="5"/>
      <x:c r="IVD865" s="5"/>
      <x:c r="IVE865" s="5"/>
      <x:c r="IVF865" s="5"/>
      <x:c r="IVG865" s="5"/>
      <x:c r="IVH865" s="5"/>
      <x:c r="IVI865" s="5"/>
      <x:c r="IVJ865" s="5"/>
      <x:c r="IVK865" s="5"/>
      <x:c r="IVL865" s="5"/>
      <x:c r="IVM865" s="5"/>
      <x:c r="IVN865" s="5"/>
      <x:c r="IVO865" s="5"/>
      <x:c r="IVP865" s="5"/>
      <x:c r="IVQ865" s="5"/>
      <x:c r="IVR865" s="5"/>
      <x:c r="IVS865" s="5"/>
      <x:c r="IVT865" s="5"/>
      <x:c r="IVU865" s="5"/>
      <x:c r="IVV865" s="5"/>
      <x:c r="IVW865" s="5"/>
      <x:c r="IVX865" s="5"/>
      <x:c r="IVY865" s="5"/>
      <x:c r="IVZ865" s="5"/>
      <x:c r="IWA865" s="5"/>
      <x:c r="IWB865" s="5"/>
      <x:c r="IWC865" s="5"/>
      <x:c r="IWD865" s="5"/>
      <x:c r="IWE865" s="5"/>
      <x:c r="IWF865" s="5"/>
      <x:c r="IWG865" s="5"/>
      <x:c r="IWH865" s="5"/>
      <x:c r="IWI865" s="5"/>
      <x:c r="IWJ865" s="5"/>
      <x:c r="IWK865" s="5"/>
      <x:c r="IWL865" s="5"/>
      <x:c r="IWM865" s="5"/>
      <x:c r="IWN865" s="5"/>
      <x:c r="IWO865" s="5"/>
      <x:c r="IWP865" s="5"/>
      <x:c r="IWQ865" s="5"/>
      <x:c r="IWR865" s="5"/>
      <x:c r="IWS865" s="5"/>
      <x:c r="IWT865" s="5"/>
      <x:c r="IWU865" s="5"/>
      <x:c r="IWV865" s="5"/>
      <x:c r="IWW865" s="5"/>
      <x:c r="IWX865" s="5"/>
      <x:c r="IWY865" s="5"/>
      <x:c r="IWZ865" s="5"/>
      <x:c r="IXA865" s="5"/>
      <x:c r="IXB865" s="5"/>
      <x:c r="IXC865" s="5"/>
      <x:c r="IXD865" s="5"/>
      <x:c r="IXE865" s="5"/>
      <x:c r="IXF865" s="5"/>
      <x:c r="IXG865" s="5"/>
      <x:c r="IXH865" s="5"/>
      <x:c r="IXI865" s="5"/>
      <x:c r="IXJ865" s="5"/>
      <x:c r="IXK865" s="5"/>
      <x:c r="IXL865" s="5"/>
      <x:c r="IXM865" s="5"/>
      <x:c r="IXN865" s="5"/>
      <x:c r="IXO865" s="5"/>
      <x:c r="IXP865" s="5"/>
      <x:c r="IXQ865" s="5"/>
      <x:c r="IXR865" s="5"/>
      <x:c r="IXS865" s="5"/>
      <x:c r="IXT865" s="5"/>
      <x:c r="IXU865" s="5"/>
      <x:c r="IXV865" s="5"/>
      <x:c r="IXW865" s="5"/>
      <x:c r="IXX865" s="5"/>
      <x:c r="IXY865" s="5"/>
      <x:c r="IXZ865" s="5"/>
      <x:c r="IYA865" s="5"/>
      <x:c r="IYB865" s="5"/>
      <x:c r="IYC865" s="5"/>
      <x:c r="IYD865" s="5"/>
      <x:c r="IYE865" s="5"/>
      <x:c r="IYF865" s="5"/>
      <x:c r="IYG865" s="5"/>
      <x:c r="IYH865" s="5"/>
      <x:c r="IYI865" s="5"/>
      <x:c r="IYJ865" s="5"/>
      <x:c r="IYK865" s="5"/>
      <x:c r="IYL865" s="5"/>
      <x:c r="IYM865" s="5"/>
      <x:c r="IYN865" s="5"/>
      <x:c r="IYO865" s="5"/>
      <x:c r="IYP865" s="5"/>
      <x:c r="IYQ865" s="5"/>
      <x:c r="IYR865" s="5"/>
      <x:c r="IYS865" s="5"/>
      <x:c r="IYT865" s="5"/>
      <x:c r="IYU865" s="5"/>
      <x:c r="IYV865" s="5"/>
      <x:c r="IYW865" s="5"/>
      <x:c r="IYX865" s="5"/>
      <x:c r="IYY865" s="5"/>
      <x:c r="IYZ865" s="5"/>
      <x:c r="IZA865" s="5"/>
      <x:c r="IZB865" s="5"/>
      <x:c r="IZC865" s="5"/>
      <x:c r="IZD865" s="5"/>
      <x:c r="IZE865" s="5"/>
      <x:c r="IZF865" s="5"/>
      <x:c r="IZG865" s="5"/>
      <x:c r="IZH865" s="5"/>
      <x:c r="IZI865" s="5"/>
      <x:c r="IZJ865" s="5"/>
      <x:c r="IZK865" s="5"/>
      <x:c r="IZL865" s="5"/>
      <x:c r="IZM865" s="5"/>
      <x:c r="IZN865" s="5"/>
      <x:c r="IZO865" s="5"/>
      <x:c r="IZP865" s="5"/>
      <x:c r="IZQ865" s="5"/>
      <x:c r="IZR865" s="5"/>
      <x:c r="IZS865" s="5"/>
      <x:c r="IZT865" s="5"/>
      <x:c r="IZU865" s="5"/>
      <x:c r="IZV865" s="5"/>
      <x:c r="IZW865" s="5"/>
      <x:c r="IZX865" s="5"/>
      <x:c r="IZY865" s="5"/>
      <x:c r="IZZ865" s="5"/>
      <x:c r="JAA865" s="5"/>
      <x:c r="JAB865" s="5"/>
      <x:c r="JAC865" s="5"/>
      <x:c r="JAD865" s="5"/>
      <x:c r="JAE865" s="5"/>
      <x:c r="JAF865" s="5"/>
      <x:c r="JAG865" s="5"/>
      <x:c r="JAH865" s="5"/>
      <x:c r="JAI865" s="5"/>
      <x:c r="JAJ865" s="5"/>
      <x:c r="JAK865" s="5"/>
      <x:c r="JAL865" s="5"/>
      <x:c r="JAM865" s="5"/>
      <x:c r="JAN865" s="5"/>
      <x:c r="JAO865" s="5"/>
      <x:c r="JAP865" s="5"/>
      <x:c r="JAQ865" s="5"/>
      <x:c r="JAR865" s="5"/>
      <x:c r="JAS865" s="5"/>
      <x:c r="JAT865" s="5"/>
      <x:c r="JAU865" s="5"/>
      <x:c r="JAV865" s="5"/>
      <x:c r="JAW865" s="5"/>
      <x:c r="JAX865" s="5"/>
      <x:c r="JAY865" s="5"/>
      <x:c r="JAZ865" s="5"/>
      <x:c r="JBA865" s="5"/>
      <x:c r="JBB865" s="5"/>
      <x:c r="JBC865" s="5"/>
      <x:c r="JBD865" s="5"/>
      <x:c r="JBE865" s="5"/>
      <x:c r="JBF865" s="5"/>
      <x:c r="JBG865" s="5"/>
      <x:c r="JBH865" s="5"/>
      <x:c r="JBI865" s="5"/>
      <x:c r="JBJ865" s="5"/>
      <x:c r="JBK865" s="5"/>
      <x:c r="JBL865" s="5"/>
      <x:c r="JBM865" s="5"/>
      <x:c r="JBN865" s="5"/>
      <x:c r="JBO865" s="5"/>
      <x:c r="JBP865" s="5"/>
      <x:c r="JBQ865" s="5"/>
      <x:c r="JBR865" s="5"/>
      <x:c r="JBS865" s="5"/>
      <x:c r="JBT865" s="5"/>
      <x:c r="JBU865" s="5"/>
      <x:c r="JBV865" s="5"/>
      <x:c r="JBW865" s="5"/>
      <x:c r="JBX865" s="5"/>
      <x:c r="JBY865" s="5"/>
      <x:c r="JBZ865" s="5"/>
      <x:c r="JCA865" s="5"/>
      <x:c r="JCB865" s="5"/>
      <x:c r="JCC865" s="5"/>
      <x:c r="JCD865" s="5"/>
      <x:c r="JCE865" s="5"/>
      <x:c r="JCF865" s="5"/>
      <x:c r="JCG865" s="5"/>
      <x:c r="JCH865" s="5"/>
      <x:c r="JCI865" s="5"/>
      <x:c r="JCJ865" s="5"/>
      <x:c r="JCK865" s="5"/>
      <x:c r="JCL865" s="5"/>
      <x:c r="JCM865" s="5"/>
      <x:c r="JCN865" s="5"/>
      <x:c r="JCO865" s="5"/>
      <x:c r="JCP865" s="5"/>
      <x:c r="JCQ865" s="5"/>
      <x:c r="JCR865" s="5"/>
      <x:c r="JCS865" s="5"/>
      <x:c r="JCT865" s="5"/>
      <x:c r="JCU865" s="5"/>
      <x:c r="JCV865" s="5"/>
      <x:c r="JCW865" s="5"/>
      <x:c r="JCX865" s="5"/>
      <x:c r="JCY865" s="5"/>
      <x:c r="JCZ865" s="5"/>
      <x:c r="JDA865" s="5"/>
      <x:c r="JDB865" s="5"/>
      <x:c r="JDC865" s="5"/>
      <x:c r="JDD865" s="5"/>
      <x:c r="JDE865" s="5"/>
      <x:c r="JDF865" s="5"/>
      <x:c r="JDG865" s="5"/>
      <x:c r="JDH865" s="5"/>
      <x:c r="JDI865" s="5"/>
      <x:c r="JDJ865" s="5"/>
      <x:c r="JDK865" s="5"/>
      <x:c r="JDL865" s="5"/>
      <x:c r="JDM865" s="5"/>
      <x:c r="JDN865" s="5"/>
      <x:c r="JDO865" s="5"/>
      <x:c r="JDP865" s="5"/>
      <x:c r="JDQ865" s="5"/>
      <x:c r="JDR865" s="5"/>
      <x:c r="JDS865" s="5"/>
      <x:c r="JDT865" s="5"/>
      <x:c r="JDU865" s="5"/>
      <x:c r="JDV865" s="5"/>
      <x:c r="JDW865" s="5"/>
      <x:c r="JDX865" s="5"/>
      <x:c r="JDY865" s="5"/>
      <x:c r="JDZ865" s="5"/>
      <x:c r="JEA865" s="5"/>
      <x:c r="JEB865" s="5"/>
      <x:c r="JEC865" s="5"/>
      <x:c r="JED865" s="5"/>
      <x:c r="JEE865" s="5"/>
      <x:c r="JEF865" s="5"/>
      <x:c r="JEG865" s="5"/>
      <x:c r="JEH865" s="5"/>
      <x:c r="JEI865" s="5"/>
      <x:c r="JEJ865" s="5"/>
      <x:c r="JEK865" s="5"/>
      <x:c r="JEL865" s="5"/>
      <x:c r="JEM865" s="5"/>
      <x:c r="JEN865" s="5"/>
      <x:c r="JEO865" s="5"/>
      <x:c r="JEP865" s="5"/>
      <x:c r="JEQ865" s="5"/>
      <x:c r="JER865" s="5"/>
      <x:c r="JES865" s="5"/>
      <x:c r="JET865" s="5"/>
      <x:c r="JEU865" s="5"/>
      <x:c r="JEV865" s="5"/>
      <x:c r="JEW865" s="5"/>
      <x:c r="JEX865" s="5"/>
      <x:c r="JEY865" s="5"/>
      <x:c r="JEZ865" s="5"/>
      <x:c r="JFA865" s="5"/>
      <x:c r="JFB865" s="5"/>
      <x:c r="JFC865" s="5"/>
      <x:c r="JFD865" s="5"/>
      <x:c r="JFE865" s="5"/>
      <x:c r="JFF865" s="5"/>
      <x:c r="JFG865" s="5"/>
      <x:c r="JFH865" s="5"/>
      <x:c r="JFI865" s="5"/>
      <x:c r="JFJ865" s="5"/>
      <x:c r="JFK865" s="5"/>
      <x:c r="JFL865" s="5"/>
      <x:c r="JFM865" s="5"/>
      <x:c r="JFN865" s="5"/>
      <x:c r="JFO865" s="5"/>
      <x:c r="JFP865" s="5"/>
      <x:c r="JFQ865" s="5"/>
      <x:c r="JFR865" s="5"/>
      <x:c r="JFS865" s="5"/>
      <x:c r="JFT865" s="5"/>
      <x:c r="JFU865" s="5"/>
      <x:c r="JFV865" s="5"/>
      <x:c r="JFW865" s="5"/>
      <x:c r="JFX865" s="5"/>
      <x:c r="JFY865" s="5"/>
      <x:c r="JFZ865" s="5"/>
      <x:c r="JGA865" s="5"/>
      <x:c r="JGB865" s="5"/>
      <x:c r="JGC865" s="5"/>
      <x:c r="JGD865" s="5"/>
      <x:c r="JGE865" s="5"/>
      <x:c r="JGF865" s="5"/>
      <x:c r="JGG865" s="5"/>
      <x:c r="JGH865" s="5"/>
      <x:c r="JGI865" s="5"/>
      <x:c r="JGJ865" s="5"/>
      <x:c r="JGK865" s="5"/>
      <x:c r="JGL865" s="5"/>
      <x:c r="JGM865" s="5"/>
      <x:c r="JGN865" s="5"/>
      <x:c r="JGO865" s="5"/>
      <x:c r="JGP865" s="5"/>
      <x:c r="JGQ865" s="5"/>
      <x:c r="JGR865" s="5"/>
      <x:c r="JGS865" s="5"/>
      <x:c r="JGT865" s="5"/>
      <x:c r="JGU865" s="5"/>
      <x:c r="JGV865" s="5"/>
      <x:c r="JGW865" s="5"/>
      <x:c r="JGX865" s="5"/>
      <x:c r="JGY865" s="5"/>
      <x:c r="JGZ865" s="5"/>
      <x:c r="JHA865" s="5"/>
      <x:c r="JHB865" s="5"/>
      <x:c r="JHC865" s="5"/>
      <x:c r="JHD865" s="5"/>
      <x:c r="JHE865" s="5"/>
      <x:c r="JHF865" s="5"/>
      <x:c r="JHG865" s="5"/>
      <x:c r="JHH865" s="5"/>
      <x:c r="JHI865" s="5"/>
      <x:c r="JHJ865" s="5"/>
      <x:c r="JHK865" s="5"/>
      <x:c r="JHL865" s="5"/>
      <x:c r="JHM865" s="5"/>
      <x:c r="JHN865" s="5"/>
      <x:c r="JHO865" s="5"/>
      <x:c r="JHP865" s="5"/>
      <x:c r="JHQ865" s="5"/>
      <x:c r="JHR865" s="5"/>
      <x:c r="JHS865" s="5"/>
      <x:c r="JHT865" s="5"/>
      <x:c r="JHU865" s="5"/>
      <x:c r="JHV865" s="5"/>
      <x:c r="JHW865" s="5"/>
      <x:c r="JHX865" s="5"/>
      <x:c r="JHY865" s="5"/>
      <x:c r="JHZ865" s="5"/>
      <x:c r="JIA865" s="5"/>
      <x:c r="JIB865" s="5"/>
      <x:c r="JIC865" s="5"/>
      <x:c r="JID865" s="5"/>
      <x:c r="JIE865" s="5"/>
      <x:c r="JIF865" s="5"/>
      <x:c r="JIG865" s="5"/>
      <x:c r="JIH865" s="5"/>
      <x:c r="JII865" s="5"/>
      <x:c r="JIJ865" s="5"/>
      <x:c r="JIK865" s="5"/>
      <x:c r="JIL865" s="5"/>
      <x:c r="JIM865" s="5"/>
      <x:c r="JIN865" s="5"/>
      <x:c r="JIO865" s="5"/>
      <x:c r="JIP865" s="5"/>
      <x:c r="JIQ865" s="5"/>
      <x:c r="JIR865" s="5"/>
      <x:c r="JIS865" s="5"/>
      <x:c r="JIT865" s="5"/>
      <x:c r="JIU865" s="5"/>
      <x:c r="JIV865" s="5"/>
      <x:c r="JIW865" s="5"/>
      <x:c r="JIX865" s="5"/>
      <x:c r="JIY865" s="5"/>
      <x:c r="JIZ865" s="5"/>
      <x:c r="JJA865" s="5"/>
      <x:c r="JJB865" s="5"/>
      <x:c r="JJC865" s="5"/>
      <x:c r="JJD865" s="5"/>
      <x:c r="JJE865" s="5"/>
      <x:c r="JJF865" s="5"/>
      <x:c r="JJG865" s="5"/>
      <x:c r="JJH865" s="5"/>
      <x:c r="JJI865" s="5"/>
      <x:c r="JJJ865" s="5"/>
      <x:c r="JJK865" s="5"/>
      <x:c r="JJL865" s="5"/>
      <x:c r="JJM865" s="5"/>
      <x:c r="JJN865" s="5"/>
      <x:c r="JJO865" s="5"/>
      <x:c r="JJP865" s="5"/>
      <x:c r="JJQ865" s="5"/>
      <x:c r="JJR865" s="5"/>
      <x:c r="JJS865" s="5"/>
      <x:c r="JJT865" s="5"/>
      <x:c r="JJU865" s="5"/>
      <x:c r="JJV865" s="5"/>
      <x:c r="JJW865" s="5"/>
      <x:c r="JJX865" s="5"/>
      <x:c r="JJY865" s="5"/>
      <x:c r="JJZ865" s="5"/>
      <x:c r="JKA865" s="5"/>
      <x:c r="JKB865" s="5"/>
      <x:c r="JKC865" s="5"/>
      <x:c r="JKD865" s="5"/>
      <x:c r="JKE865" s="5"/>
      <x:c r="JKF865" s="5"/>
      <x:c r="JKG865" s="5"/>
      <x:c r="JKH865" s="5"/>
      <x:c r="JKI865" s="5"/>
      <x:c r="JKJ865" s="5"/>
      <x:c r="JKK865" s="5"/>
      <x:c r="JKL865" s="5"/>
      <x:c r="JKM865" s="5"/>
      <x:c r="JKN865" s="5"/>
      <x:c r="JKO865" s="5"/>
      <x:c r="JKP865" s="5"/>
      <x:c r="JKQ865" s="5"/>
      <x:c r="JKR865" s="5"/>
      <x:c r="JKS865" s="5"/>
      <x:c r="JKT865" s="5"/>
      <x:c r="JKU865" s="5"/>
      <x:c r="JKV865" s="5"/>
      <x:c r="JKW865" s="5"/>
      <x:c r="JKX865" s="5"/>
      <x:c r="JKY865" s="5"/>
      <x:c r="JKZ865" s="5"/>
      <x:c r="JLA865" s="5"/>
      <x:c r="JLB865" s="5"/>
      <x:c r="JLC865" s="5"/>
      <x:c r="JLD865" s="5"/>
      <x:c r="JLE865" s="5"/>
      <x:c r="JLF865" s="5"/>
      <x:c r="JLG865" s="5"/>
      <x:c r="JLH865" s="5"/>
      <x:c r="JLI865" s="5"/>
      <x:c r="JLJ865" s="5"/>
      <x:c r="JLK865" s="5"/>
      <x:c r="JLL865" s="5"/>
      <x:c r="JLM865" s="5"/>
      <x:c r="JLN865" s="5"/>
      <x:c r="JLO865" s="5"/>
      <x:c r="JLP865" s="5"/>
      <x:c r="JLQ865" s="5"/>
      <x:c r="JLR865" s="5"/>
      <x:c r="JLS865" s="5"/>
      <x:c r="JLT865" s="5"/>
      <x:c r="JLU865" s="5"/>
      <x:c r="JLV865" s="5"/>
      <x:c r="JLW865" s="5"/>
      <x:c r="JLX865" s="5"/>
      <x:c r="JLY865" s="5"/>
      <x:c r="JLZ865" s="5"/>
      <x:c r="JMA865" s="5"/>
      <x:c r="JMB865" s="5"/>
      <x:c r="JMC865" s="5"/>
      <x:c r="JMD865" s="5"/>
      <x:c r="JME865" s="5"/>
      <x:c r="JMF865" s="5"/>
      <x:c r="JMG865" s="5"/>
      <x:c r="JMH865" s="5"/>
      <x:c r="JMI865" s="5"/>
      <x:c r="JMJ865" s="5"/>
      <x:c r="JMK865" s="5"/>
      <x:c r="JML865" s="5"/>
      <x:c r="JMM865" s="5"/>
      <x:c r="JMN865" s="5"/>
      <x:c r="JMO865" s="5"/>
      <x:c r="JMP865" s="5"/>
      <x:c r="JMQ865" s="5"/>
      <x:c r="JMR865" s="5"/>
      <x:c r="JMS865" s="5"/>
      <x:c r="JMT865" s="5"/>
      <x:c r="JMU865" s="5"/>
      <x:c r="JMV865" s="5"/>
      <x:c r="JMW865" s="5"/>
      <x:c r="JMX865" s="5"/>
      <x:c r="JMY865" s="5"/>
      <x:c r="JMZ865" s="5"/>
      <x:c r="JNA865" s="5"/>
      <x:c r="JNB865" s="5"/>
      <x:c r="JNC865" s="5"/>
      <x:c r="JND865" s="5"/>
      <x:c r="JNE865" s="5"/>
      <x:c r="JNF865" s="5"/>
      <x:c r="JNG865" s="5"/>
      <x:c r="JNH865" s="5"/>
      <x:c r="JNI865" s="5"/>
      <x:c r="JNJ865" s="5"/>
      <x:c r="JNK865" s="5"/>
      <x:c r="JNL865" s="5"/>
      <x:c r="JNM865" s="5"/>
      <x:c r="JNN865" s="5"/>
      <x:c r="JNO865" s="5"/>
      <x:c r="JNP865" s="5"/>
      <x:c r="JNQ865" s="5"/>
      <x:c r="JNR865" s="5"/>
      <x:c r="JNS865" s="5"/>
      <x:c r="JNT865" s="5"/>
      <x:c r="JNU865" s="5"/>
      <x:c r="JNV865" s="5"/>
      <x:c r="JNW865" s="5"/>
      <x:c r="JNX865" s="5"/>
      <x:c r="JNY865" s="5"/>
      <x:c r="JNZ865" s="5"/>
      <x:c r="JOA865" s="5"/>
      <x:c r="JOB865" s="5"/>
      <x:c r="JOC865" s="5"/>
      <x:c r="JOD865" s="5"/>
      <x:c r="JOE865" s="5"/>
      <x:c r="JOF865" s="5"/>
      <x:c r="JOG865" s="5"/>
      <x:c r="JOH865" s="5"/>
      <x:c r="JOI865" s="5"/>
      <x:c r="JOJ865" s="5"/>
      <x:c r="JOK865" s="5"/>
      <x:c r="JOL865" s="5"/>
      <x:c r="JOM865" s="5"/>
      <x:c r="JON865" s="5"/>
      <x:c r="JOO865" s="5"/>
      <x:c r="JOP865" s="5"/>
      <x:c r="JOQ865" s="5"/>
      <x:c r="JOR865" s="5"/>
      <x:c r="JOS865" s="5"/>
      <x:c r="JOT865" s="5"/>
      <x:c r="JOU865" s="5"/>
      <x:c r="JOV865" s="5"/>
      <x:c r="JOW865" s="5"/>
      <x:c r="JOX865" s="5"/>
      <x:c r="JOY865" s="5"/>
      <x:c r="JOZ865" s="5"/>
      <x:c r="JPA865" s="5"/>
      <x:c r="JPB865" s="5"/>
      <x:c r="JPC865" s="5"/>
      <x:c r="JPD865" s="5"/>
      <x:c r="JPE865" s="5"/>
      <x:c r="JPF865" s="5"/>
      <x:c r="JPG865" s="5"/>
      <x:c r="JPH865" s="5"/>
      <x:c r="JPI865" s="5"/>
      <x:c r="JPJ865" s="5"/>
      <x:c r="JPK865" s="5"/>
      <x:c r="JPL865" s="5"/>
      <x:c r="JPM865" s="5"/>
      <x:c r="JPN865" s="5"/>
      <x:c r="JPO865" s="5"/>
      <x:c r="JPP865" s="5"/>
      <x:c r="JPQ865" s="5"/>
      <x:c r="JPR865" s="5"/>
      <x:c r="JPS865" s="5"/>
      <x:c r="JPT865" s="5"/>
      <x:c r="JPU865" s="5"/>
      <x:c r="JPV865" s="5"/>
      <x:c r="JPW865" s="5"/>
      <x:c r="JPX865" s="5"/>
      <x:c r="JPY865" s="5"/>
      <x:c r="JPZ865" s="5"/>
      <x:c r="JQA865" s="5"/>
      <x:c r="JQB865" s="5"/>
      <x:c r="JQC865" s="5"/>
      <x:c r="JQD865" s="5"/>
      <x:c r="JQE865" s="5"/>
      <x:c r="JQF865" s="5"/>
      <x:c r="JQG865" s="5"/>
      <x:c r="JQH865" s="5"/>
      <x:c r="JQI865" s="5"/>
      <x:c r="JQJ865" s="5"/>
      <x:c r="JQK865" s="5"/>
      <x:c r="JQL865" s="5"/>
      <x:c r="JQM865" s="5"/>
      <x:c r="JQN865" s="5"/>
      <x:c r="JQO865" s="5"/>
      <x:c r="JQP865" s="5"/>
      <x:c r="JQQ865" s="5"/>
      <x:c r="JQR865" s="5"/>
      <x:c r="JQS865" s="5"/>
      <x:c r="JQT865" s="5"/>
      <x:c r="JQU865" s="5"/>
      <x:c r="JQV865" s="5"/>
      <x:c r="JQW865" s="5"/>
      <x:c r="JQX865" s="5"/>
      <x:c r="JQY865" s="5"/>
      <x:c r="JQZ865" s="5"/>
      <x:c r="JRA865" s="5"/>
      <x:c r="JRB865" s="5"/>
      <x:c r="JRC865" s="5"/>
      <x:c r="JRD865" s="5"/>
      <x:c r="JRE865" s="5"/>
      <x:c r="JRF865" s="5"/>
      <x:c r="JRG865" s="5"/>
      <x:c r="JRH865" s="5"/>
      <x:c r="JRI865" s="5"/>
      <x:c r="JRJ865" s="5"/>
      <x:c r="JRK865" s="5"/>
      <x:c r="JRL865" s="5"/>
      <x:c r="JRM865" s="5"/>
      <x:c r="JRN865" s="5"/>
      <x:c r="JRO865" s="5"/>
      <x:c r="JRP865" s="5"/>
      <x:c r="JRQ865" s="5"/>
      <x:c r="JRR865" s="5"/>
      <x:c r="JRS865" s="5"/>
      <x:c r="JRT865" s="5"/>
      <x:c r="JRU865" s="5"/>
      <x:c r="JRV865" s="5"/>
      <x:c r="JRW865" s="5"/>
      <x:c r="JRX865" s="5"/>
      <x:c r="JRY865" s="5"/>
      <x:c r="JRZ865" s="5"/>
      <x:c r="JSA865" s="5"/>
      <x:c r="JSB865" s="5"/>
      <x:c r="JSC865" s="5"/>
      <x:c r="JSD865" s="5"/>
      <x:c r="JSE865" s="5"/>
      <x:c r="JSF865" s="5"/>
      <x:c r="JSG865" s="5"/>
      <x:c r="JSH865" s="5"/>
      <x:c r="JSI865" s="5"/>
      <x:c r="JSJ865" s="5"/>
      <x:c r="JSK865" s="5"/>
      <x:c r="JSL865" s="5"/>
      <x:c r="JSM865" s="5"/>
      <x:c r="JSN865" s="5"/>
      <x:c r="JSO865" s="5"/>
      <x:c r="JSP865" s="5"/>
      <x:c r="JSQ865" s="5"/>
      <x:c r="JSR865" s="5"/>
      <x:c r="JSS865" s="5"/>
      <x:c r="JST865" s="5"/>
      <x:c r="JSU865" s="5"/>
      <x:c r="JSV865" s="5"/>
      <x:c r="JSW865" s="5"/>
      <x:c r="JSX865" s="5"/>
      <x:c r="JSY865" s="5"/>
      <x:c r="JSZ865" s="5"/>
      <x:c r="JTA865" s="5"/>
      <x:c r="JTB865" s="5"/>
      <x:c r="JTC865" s="5"/>
      <x:c r="JTD865" s="5"/>
      <x:c r="JTE865" s="5"/>
      <x:c r="JTF865" s="5"/>
      <x:c r="JTG865" s="5"/>
      <x:c r="JTH865" s="5"/>
      <x:c r="JTI865" s="5"/>
      <x:c r="JTJ865" s="5"/>
      <x:c r="JTK865" s="5"/>
      <x:c r="JTL865" s="5"/>
      <x:c r="JTM865" s="5"/>
      <x:c r="JTN865" s="5"/>
      <x:c r="JTO865" s="5"/>
      <x:c r="JTP865" s="5"/>
      <x:c r="JTQ865" s="5"/>
      <x:c r="JTR865" s="5"/>
      <x:c r="JTS865" s="5"/>
      <x:c r="JTT865" s="5"/>
      <x:c r="JTU865" s="5"/>
      <x:c r="JTV865" s="5"/>
      <x:c r="JTW865" s="5"/>
      <x:c r="JTX865" s="5"/>
      <x:c r="JTY865" s="5"/>
      <x:c r="JTZ865" s="5"/>
      <x:c r="JUA865" s="5"/>
      <x:c r="JUB865" s="5"/>
      <x:c r="JUC865" s="5"/>
      <x:c r="JUD865" s="5"/>
      <x:c r="JUE865" s="5"/>
      <x:c r="JUF865" s="5"/>
      <x:c r="JUG865" s="5"/>
      <x:c r="JUH865" s="5"/>
      <x:c r="JUI865" s="5"/>
      <x:c r="JUJ865" s="5"/>
      <x:c r="JUK865" s="5"/>
      <x:c r="JUL865" s="5"/>
      <x:c r="JUM865" s="5"/>
      <x:c r="JUN865" s="5"/>
      <x:c r="JUO865" s="5"/>
      <x:c r="JUP865" s="5"/>
      <x:c r="JUQ865" s="5"/>
      <x:c r="JUR865" s="5"/>
      <x:c r="JUS865" s="5"/>
      <x:c r="JUT865" s="5"/>
      <x:c r="JUU865" s="5"/>
      <x:c r="JUV865" s="5"/>
      <x:c r="JUW865" s="5"/>
      <x:c r="JUX865" s="5"/>
      <x:c r="JUY865" s="5"/>
      <x:c r="JUZ865" s="5"/>
      <x:c r="JVA865" s="5"/>
      <x:c r="JVB865" s="5"/>
      <x:c r="JVC865" s="5"/>
      <x:c r="JVD865" s="5"/>
      <x:c r="JVE865" s="5"/>
      <x:c r="JVF865" s="5"/>
      <x:c r="JVG865" s="5"/>
      <x:c r="JVH865" s="5"/>
      <x:c r="JVI865" s="5"/>
      <x:c r="JVJ865" s="5"/>
      <x:c r="JVK865" s="5"/>
      <x:c r="JVL865" s="5"/>
      <x:c r="JVM865" s="5"/>
      <x:c r="JVN865" s="5"/>
      <x:c r="JVO865" s="5"/>
      <x:c r="JVP865" s="5"/>
      <x:c r="JVQ865" s="5"/>
      <x:c r="JVR865" s="5"/>
      <x:c r="JVS865" s="5"/>
      <x:c r="JVT865" s="5"/>
      <x:c r="JVU865" s="5"/>
      <x:c r="JVV865" s="5"/>
      <x:c r="JVW865" s="5"/>
      <x:c r="JVX865" s="5"/>
      <x:c r="JVY865" s="5"/>
      <x:c r="JVZ865" s="5"/>
      <x:c r="JWA865" s="5"/>
      <x:c r="JWB865" s="5"/>
      <x:c r="JWC865" s="5"/>
      <x:c r="JWD865" s="5"/>
      <x:c r="JWE865" s="5"/>
      <x:c r="JWF865" s="5"/>
      <x:c r="JWG865" s="5"/>
      <x:c r="JWH865" s="5"/>
      <x:c r="JWI865" s="5"/>
      <x:c r="JWJ865" s="5"/>
      <x:c r="JWK865" s="5"/>
      <x:c r="JWL865" s="5"/>
      <x:c r="JWM865" s="5"/>
      <x:c r="JWN865" s="5"/>
      <x:c r="JWO865" s="5"/>
      <x:c r="JWP865" s="5"/>
      <x:c r="JWQ865" s="5"/>
      <x:c r="JWR865" s="5"/>
      <x:c r="JWS865" s="5"/>
      <x:c r="JWT865" s="5"/>
      <x:c r="JWU865" s="5"/>
      <x:c r="JWV865" s="5"/>
      <x:c r="JWW865" s="5"/>
      <x:c r="JWX865" s="5"/>
      <x:c r="JWY865" s="5"/>
      <x:c r="JWZ865" s="5"/>
      <x:c r="JXA865" s="5"/>
      <x:c r="JXB865" s="5"/>
      <x:c r="JXC865" s="5"/>
      <x:c r="JXD865" s="5"/>
      <x:c r="JXE865" s="5"/>
      <x:c r="JXF865" s="5"/>
      <x:c r="JXG865" s="5"/>
      <x:c r="JXH865" s="5"/>
      <x:c r="JXI865" s="5"/>
      <x:c r="JXJ865" s="5"/>
      <x:c r="JXK865" s="5"/>
      <x:c r="JXL865" s="5"/>
      <x:c r="JXM865" s="5"/>
      <x:c r="JXN865" s="5"/>
      <x:c r="JXO865" s="5"/>
      <x:c r="JXP865" s="5"/>
      <x:c r="JXQ865" s="5"/>
      <x:c r="JXR865" s="5"/>
      <x:c r="JXS865" s="5"/>
      <x:c r="JXT865" s="5"/>
      <x:c r="JXU865" s="5"/>
      <x:c r="JXV865" s="5"/>
      <x:c r="JXW865" s="5"/>
      <x:c r="JXX865" s="5"/>
      <x:c r="JXY865" s="5"/>
      <x:c r="JXZ865" s="5"/>
      <x:c r="JYA865" s="5"/>
      <x:c r="JYB865" s="5"/>
      <x:c r="JYC865" s="5"/>
      <x:c r="JYD865" s="5"/>
      <x:c r="JYE865" s="5"/>
      <x:c r="JYF865" s="5"/>
      <x:c r="JYG865" s="5"/>
      <x:c r="JYH865" s="5"/>
      <x:c r="JYI865" s="5"/>
      <x:c r="JYJ865" s="5"/>
      <x:c r="JYK865" s="5"/>
      <x:c r="JYL865" s="5"/>
      <x:c r="JYM865" s="5"/>
      <x:c r="JYN865" s="5"/>
      <x:c r="JYO865" s="5"/>
      <x:c r="JYP865" s="5"/>
      <x:c r="JYQ865" s="5"/>
      <x:c r="JYR865" s="5"/>
      <x:c r="JYS865" s="5"/>
      <x:c r="JYT865" s="5"/>
      <x:c r="JYU865" s="5"/>
      <x:c r="JYV865" s="5"/>
      <x:c r="JYW865" s="5"/>
      <x:c r="JYX865" s="5"/>
      <x:c r="JYY865" s="5"/>
      <x:c r="JYZ865" s="5"/>
      <x:c r="JZA865" s="5"/>
      <x:c r="JZB865" s="5"/>
      <x:c r="JZC865" s="5"/>
      <x:c r="JZD865" s="5"/>
      <x:c r="JZE865" s="5"/>
      <x:c r="JZF865" s="5"/>
      <x:c r="JZG865" s="5"/>
      <x:c r="JZH865" s="5"/>
      <x:c r="JZI865" s="5"/>
      <x:c r="JZJ865" s="5"/>
      <x:c r="JZK865" s="5"/>
      <x:c r="JZL865" s="5"/>
      <x:c r="JZM865" s="5"/>
      <x:c r="JZN865" s="5"/>
      <x:c r="JZO865" s="5"/>
      <x:c r="JZP865" s="5"/>
      <x:c r="JZQ865" s="5"/>
      <x:c r="JZR865" s="5"/>
      <x:c r="JZS865" s="5"/>
      <x:c r="JZT865" s="5"/>
      <x:c r="JZU865" s="5"/>
      <x:c r="JZV865" s="5"/>
      <x:c r="JZW865" s="5"/>
      <x:c r="JZX865" s="5"/>
      <x:c r="JZY865" s="5"/>
      <x:c r="JZZ865" s="5"/>
      <x:c r="KAA865" s="5"/>
      <x:c r="KAB865" s="5"/>
      <x:c r="KAC865" s="5"/>
      <x:c r="KAD865" s="5"/>
      <x:c r="KAE865" s="5"/>
      <x:c r="KAF865" s="5"/>
      <x:c r="KAG865" s="5"/>
      <x:c r="KAH865" s="5"/>
      <x:c r="KAI865" s="5"/>
      <x:c r="KAJ865" s="5"/>
      <x:c r="KAK865" s="5"/>
      <x:c r="KAL865" s="5"/>
      <x:c r="KAM865" s="5"/>
      <x:c r="KAN865" s="5"/>
      <x:c r="KAO865" s="5"/>
      <x:c r="KAP865" s="5"/>
      <x:c r="KAQ865" s="5"/>
      <x:c r="KAR865" s="5"/>
      <x:c r="KAS865" s="5"/>
      <x:c r="KAT865" s="5"/>
      <x:c r="KAU865" s="5"/>
      <x:c r="KAV865" s="5"/>
      <x:c r="KAW865" s="5"/>
      <x:c r="KAX865" s="5"/>
      <x:c r="KAY865" s="5"/>
      <x:c r="KAZ865" s="5"/>
      <x:c r="KBA865" s="5"/>
      <x:c r="KBB865" s="5"/>
      <x:c r="KBC865" s="5"/>
      <x:c r="KBD865" s="5"/>
      <x:c r="KBE865" s="5"/>
      <x:c r="KBF865" s="5"/>
      <x:c r="KBG865" s="5"/>
      <x:c r="KBH865" s="5"/>
      <x:c r="KBI865" s="5"/>
      <x:c r="KBJ865" s="5"/>
      <x:c r="KBK865" s="5"/>
      <x:c r="KBL865" s="5"/>
      <x:c r="KBM865" s="5"/>
      <x:c r="KBN865" s="5"/>
      <x:c r="KBO865" s="5"/>
      <x:c r="KBP865" s="5"/>
      <x:c r="KBQ865" s="5"/>
      <x:c r="KBR865" s="5"/>
      <x:c r="KBS865" s="5"/>
      <x:c r="KBT865" s="5"/>
      <x:c r="KBU865" s="5"/>
      <x:c r="KBV865" s="5"/>
      <x:c r="KBW865" s="5"/>
      <x:c r="KBX865" s="5"/>
      <x:c r="KBY865" s="5"/>
      <x:c r="KBZ865" s="5"/>
      <x:c r="KCA865" s="5"/>
      <x:c r="KCB865" s="5"/>
      <x:c r="KCC865" s="5"/>
      <x:c r="KCD865" s="5"/>
      <x:c r="KCE865" s="5"/>
      <x:c r="KCF865" s="5"/>
      <x:c r="KCG865" s="5"/>
      <x:c r="KCH865" s="5"/>
      <x:c r="KCI865" s="5"/>
      <x:c r="KCJ865" s="5"/>
      <x:c r="KCK865" s="5"/>
      <x:c r="KCL865" s="5"/>
      <x:c r="KCM865" s="5"/>
      <x:c r="KCN865" s="5"/>
      <x:c r="KCO865" s="5"/>
      <x:c r="KCP865" s="5"/>
      <x:c r="KCQ865" s="5"/>
      <x:c r="KCR865" s="5"/>
      <x:c r="KCS865" s="5"/>
      <x:c r="KCT865" s="5"/>
      <x:c r="KCU865" s="5"/>
      <x:c r="KCV865" s="5"/>
      <x:c r="KCW865" s="5"/>
      <x:c r="KCX865" s="5"/>
      <x:c r="KCY865" s="5"/>
      <x:c r="KCZ865" s="5"/>
      <x:c r="KDA865" s="5"/>
      <x:c r="KDB865" s="5"/>
      <x:c r="KDC865" s="5"/>
      <x:c r="KDD865" s="5"/>
      <x:c r="KDE865" s="5"/>
      <x:c r="KDF865" s="5"/>
      <x:c r="KDG865" s="5"/>
      <x:c r="KDH865" s="5"/>
      <x:c r="KDI865" s="5"/>
      <x:c r="KDJ865" s="5"/>
      <x:c r="KDK865" s="5"/>
      <x:c r="KDL865" s="5"/>
      <x:c r="KDM865" s="5"/>
      <x:c r="KDN865" s="5"/>
      <x:c r="KDO865" s="5"/>
      <x:c r="KDP865" s="5"/>
      <x:c r="KDQ865" s="5"/>
      <x:c r="KDR865" s="5"/>
      <x:c r="KDS865" s="5"/>
      <x:c r="KDT865" s="5"/>
      <x:c r="KDU865" s="5"/>
      <x:c r="KDV865" s="5"/>
      <x:c r="KDW865" s="5"/>
      <x:c r="KDX865" s="5"/>
      <x:c r="KDY865" s="5"/>
      <x:c r="KDZ865" s="5"/>
      <x:c r="KEA865" s="5"/>
      <x:c r="KEB865" s="5"/>
      <x:c r="KEC865" s="5"/>
      <x:c r="KED865" s="5"/>
      <x:c r="KEE865" s="5"/>
      <x:c r="KEF865" s="5"/>
      <x:c r="KEG865" s="5"/>
      <x:c r="KEH865" s="5"/>
      <x:c r="KEI865" s="5"/>
      <x:c r="KEJ865" s="5"/>
      <x:c r="KEK865" s="5"/>
      <x:c r="KEL865" s="5"/>
      <x:c r="KEM865" s="5"/>
      <x:c r="KEN865" s="5"/>
      <x:c r="KEO865" s="5"/>
      <x:c r="KEP865" s="5"/>
      <x:c r="KEQ865" s="5"/>
      <x:c r="KER865" s="5"/>
      <x:c r="KES865" s="5"/>
      <x:c r="KET865" s="5"/>
      <x:c r="KEU865" s="5"/>
      <x:c r="KEV865" s="5"/>
      <x:c r="KEW865" s="5"/>
      <x:c r="KEX865" s="5"/>
      <x:c r="KEY865" s="5"/>
      <x:c r="KEZ865" s="5"/>
      <x:c r="KFA865" s="5"/>
      <x:c r="KFB865" s="5"/>
      <x:c r="KFC865" s="5"/>
      <x:c r="KFD865" s="5"/>
      <x:c r="KFE865" s="5"/>
      <x:c r="KFF865" s="5"/>
      <x:c r="KFG865" s="5"/>
      <x:c r="KFH865" s="5"/>
      <x:c r="KFI865" s="5"/>
      <x:c r="KFJ865" s="5"/>
      <x:c r="KFK865" s="5"/>
      <x:c r="KFL865" s="5"/>
      <x:c r="KFM865" s="5"/>
      <x:c r="KFN865" s="5"/>
      <x:c r="KFO865" s="5"/>
      <x:c r="KFP865" s="5"/>
      <x:c r="KFQ865" s="5"/>
      <x:c r="KFR865" s="5"/>
      <x:c r="KFS865" s="5"/>
      <x:c r="KFT865" s="5"/>
      <x:c r="KFU865" s="5"/>
      <x:c r="KFV865" s="5"/>
      <x:c r="KFW865" s="5"/>
      <x:c r="KFX865" s="5"/>
      <x:c r="KFY865" s="5"/>
      <x:c r="KFZ865" s="5"/>
      <x:c r="KGA865" s="5"/>
      <x:c r="KGB865" s="5"/>
      <x:c r="KGC865" s="5"/>
      <x:c r="KGD865" s="5"/>
      <x:c r="KGE865" s="5"/>
      <x:c r="KGF865" s="5"/>
      <x:c r="KGG865" s="5"/>
      <x:c r="KGH865" s="5"/>
      <x:c r="KGI865" s="5"/>
      <x:c r="KGJ865" s="5"/>
      <x:c r="KGK865" s="5"/>
      <x:c r="KGL865" s="5"/>
      <x:c r="KGM865" s="5"/>
      <x:c r="KGN865" s="5"/>
      <x:c r="KGO865" s="5"/>
      <x:c r="KGP865" s="5"/>
      <x:c r="KGQ865" s="5"/>
      <x:c r="KGR865" s="5"/>
      <x:c r="KGS865" s="5"/>
      <x:c r="KGT865" s="5"/>
      <x:c r="KGU865" s="5"/>
      <x:c r="KGV865" s="5"/>
      <x:c r="KGW865" s="5"/>
      <x:c r="KGX865" s="5"/>
      <x:c r="KGY865" s="5"/>
      <x:c r="KGZ865" s="5"/>
      <x:c r="KHA865" s="5"/>
      <x:c r="KHB865" s="5"/>
      <x:c r="KHC865" s="5"/>
      <x:c r="KHD865" s="5"/>
      <x:c r="KHE865" s="5"/>
      <x:c r="KHF865" s="5"/>
      <x:c r="KHG865" s="5"/>
      <x:c r="KHH865" s="5"/>
      <x:c r="KHI865" s="5"/>
      <x:c r="KHJ865" s="5"/>
      <x:c r="KHK865" s="5"/>
      <x:c r="KHL865" s="5"/>
      <x:c r="KHM865" s="5"/>
      <x:c r="KHN865" s="5"/>
      <x:c r="KHO865" s="5"/>
      <x:c r="KHP865" s="5"/>
      <x:c r="KHQ865" s="5"/>
      <x:c r="KHR865" s="5"/>
      <x:c r="KHS865" s="5"/>
      <x:c r="KHT865" s="5"/>
      <x:c r="KHU865" s="5"/>
      <x:c r="KHV865" s="5"/>
      <x:c r="KHW865" s="5"/>
      <x:c r="KHX865" s="5"/>
      <x:c r="KHY865" s="5"/>
      <x:c r="KHZ865" s="5"/>
      <x:c r="KIA865" s="5"/>
      <x:c r="KIB865" s="5"/>
      <x:c r="KIC865" s="5"/>
      <x:c r="KID865" s="5"/>
      <x:c r="KIE865" s="5"/>
      <x:c r="KIF865" s="5"/>
      <x:c r="KIG865" s="5"/>
      <x:c r="KIH865" s="5"/>
      <x:c r="KII865" s="5"/>
      <x:c r="KIJ865" s="5"/>
      <x:c r="KIK865" s="5"/>
      <x:c r="KIL865" s="5"/>
      <x:c r="KIM865" s="5"/>
      <x:c r="KIN865" s="5"/>
      <x:c r="KIO865" s="5"/>
      <x:c r="KIP865" s="5"/>
      <x:c r="KIQ865" s="5"/>
      <x:c r="KIR865" s="5"/>
      <x:c r="KIS865" s="5"/>
      <x:c r="KIT865" s="5"/>
      <x:c r="KIU865" s="5"/>
      <x:c r="KIV865" s="5"/>
      <x:c r="KIW865" s="5"/>
      <x:c r="KIX865" s="5"/>
      <x:c r="KIY865" s="5"/>
      <x:c r="KIZ865" s="5"/>
      <x:c r="KJA865" s="5"/>
      <x:c r="KJB865" s="5"/>
      <x:c r="KJC865" s="5"/>
      <x:c r="KJD865" s="5"/>
      <x:c r="KJE865" s="5"/>
      <x:c r="KJF865" s="5"/>
      <x:c r="KJG865" s="5"/>
      <x:c r="KJH865" s="5"/>
      <x:c r="KJI865" s="5"/>
      <x:c r="KJJ865" s="5"/>
      <x:c r="KJK865" s="5"/>
      <x:c r="KJL865" s="5"/>
      <x:c r="KJM865" s="5"/>
      <x:c r="KJN865" s="5"/>
      <x:c r="KJO865" s="5"/>
      <x:c r="KJP865" s="5"/>
      <x:c r="KJQ865" s="5"/>
      <x:c r="KJR865" s="5"/>
      <x:c r="KJS865" s="5"/>
      <x:c r="KJT865" s="5"/>
      <x:c r="KJU865" s="5"/>
      <x:c r="KJV865" s="5"/>
      <x:c r="KJW865" s="5"/>
      <x:c r="KJX865" s="5"/>
      <x:c r="KJY865" s="5"/>
      <x:c r="KJZ865" s="5"/>
      <x:c r="KKA865" s="5"/>
      <x:c r="KKB865" s="5"/>
      <x:c r="KKC865" s="5"/>
      <x:c r="KKD865" s="5"/>
      <x:c r="KKE865" s="5"/>
      <x:c r="KKF865" s="5"/>
      <x:c r="KKG865" s="5"/>
      <x:c r="KKH865" s="5"/>
      <x:c r="KKI865" s="5"/>
      <x:c r="KKJ865" s="5"/>
      <x:c r="KKK865" s="5"/>
      <x:c r="KKL865" s="5"/>
      <x:c r="KKM865" s="5"/>
      <x:c r="KKN865" s="5"/>
      <x:c r="KKO865" s="5"/>
      <x:c r="KKP865" s="5"/>
      <x:c r="KKQ865" s="5"/>
      <x:c r="KKR865" s="5"/>
      <x:c r="KKS865" s="5"/>
      <x:c r="KKT865" s="5"/>
      <x:c r="KKU865" s="5"/>
      <x:c r="KKV865" s="5"/>
      <x:c r="KKW865" s="5"/>
      <x:c r="KKX865" s="5"/>
      <x:c r="KKY865" s="5"/>
      <x:c r="KKZ865" s="5"/>
      <x:c r="KLA865" s="5"/>
      <x:c r="KLB865" s="5"/>
      <x:c r="KLC865" s="5"/>
      <x:c r="KLD865" s="5"/>
      <x:c r="KLE865" s="5"/>
      <x:c r="KLF865" s="5"/>
      <x:c r="KLG865" s="5"/>
      <x:c r="KLH865" s="5"/>
      <x:c r="KLI865" s="5"/>
      <x:c r="KLJ865" s="5"/>
      <x:c r="KLK865" s="5"/>
      <x:c r="KLL865" s="5"/>
      <x:c r="KLM865" s="5"/>
      <x:c r="KLN865" s="5"/>
      <x:c r="KLO865" s="5"/>
      <x:c r="KLP865" s="5"/>
      <x:c r="KLQ865" s="5"/>
      <x:c r="KLR865" s="5"/>
      <x:c r="KLS865" s="5"/>
      <x:c r="KLT865" s="5"/>
      <x:c r="KLU865" s="5"/>
      <x:c r="KLV865" s="5"/>
      <x:c r="KLW865" s="5"/>
      <x:c r="KLX865" s="5"/>
      <x:c r="KLY865" s="5"/>
      <x:c r="KLZ865" s="5"/>
      <x:c r="KMA865" s="5"/>
      <x:c r="KMB865" s="5"/>
      <x:c r="KMC865" s="5"/>
      <x:c r="KMD865" s="5"/>
      <x:c r="KME865" s="5"/>
      <x:c r="KMF865" s="5"/>
      <x:c r="KMG865" s="5"/>
      <x:c r="KMH865" s="5"/>
      <x:c r="KMI865" s="5"/>
      <x:c r="KMJ865" s="5"/>
      <x:c r="KMK865" s="5"/>
      <x:c r="KML865" s="5"/>
      <x:c r="KMM865" s="5"/>
      <x:c r="KMN865" s="5"/>
      <x:c r="KMO865" s="5"/>
      <x:c r="KMP865" s="5"/>
      <x:c r="KMQ865" s="5"/>
      <x:c r="KMR865" s="5"/>
      <x:c r="KMS865" s="5"/>
      <x:c r="KMT865" s="5"/>
      <x:c r="KMU865" s="5"/>
      <x:c r="KMV865" s="5"/>
      <x:c r="KMW865" s="5"/>
      <x:c r="KMX865" s="5"/>
      <x:c r="KMY865" s="5"/>
      <x:c r="KMZ865" s="5"/>
      <x:c r="KNA865" s="5"/>
      <x:c r="KNB865" s="5"/>
      <x:c r="KNC865" s="5"/>
      <x:c r="KND865" s="5"/>
      <x:c r="KNE865" s="5"/>
      <x:c r="KNF865" s="5"/>
      <x:c r="KNG865" s="5"/>
      <x:c r="KNH865" s="5"/>
      <x:c r="KNI865" s="5"/>
      <x:c r="KNJ865" s="5"/>
      <x:c r="KNK865" s="5"/>
      <x:c r="KNL865" s="5"/>
      <x:c r="KNM865" s="5"/>
      <x:c r="KNN865" s="5"/>
      <x:c r="KNO865" s="5"/>
      <x:c r="KNP865" s="5"/>
      <x:c r="KNQ865" s="5"/>
      <x:c r="KNR865" s="5"/>
      <x:c r="KNS865" s="5"/>
      <x:c r="KNT865" s="5"/>
      <x:c r="KNU865" s="5"/>
      <x:c r="KNV865" s="5"/>
      <x:c r="KNW865" s="5"/>
      <x:c r="KNX865" s="5"/>
      <x:c r="KNY865" s="5"/>
      <x:c r="KNZ865" s="5"/>
      <x:c r="KOA865" s="5"/>
      <x:c r="KOB865" s="5"/>
      <x:c r="KOC865" s="5"/>
      <x:c r="KOD865" s="5"/>
      <x:c r="KOE865" s="5"/>
      <x:c r="KOF865" s="5"/>
      <x:c r="KOG865" s="5"/>
      <x:c r="KOH865" s="5"/>
      <x:c r="KOI865" s="5"/>
      <x:c r="KOJ865" s="5"/>
      <x:c r="KOK865" s="5"/>
      <x:c r="KOL865" s="5"/>
      <x:c r="KOM865" s="5"/>
      <x:c r="KON865" s="5"/>
      <x:c r="KOO865" s="5"/>
      <x:c r="KOP865" s="5"/>
      <x:c r="KOQ865" s="5"/>
      <x:c r="KOR865" s="5"/>
      <x:c r="KOS865" s="5"/>
      <x:c r="KOT865" s="5"/>
      <x:c r="KOU865" s="5"/>
      <x:c r="KOV865" s="5"/>
      <x:c r="KOW865" s="5"/>
      <x:c r="KOX865" s="5"/>
      <x:c r="KOY865" s="5"/>
      <x:c r="KOZ865" s="5"/>
      <x:c r="KPA865" s="5"/>
      <x:c r="KPB865" s="5"/>
      <x:c r="KPC865" s="5"/>
      <x:c r="KPD865" s="5"/>
      <x:c r="KPE865" s="5"/>
      <x:c r="KPF865" s="5"/>
      <x:c r="KPG865" s="5"/>
      <x:c r="KPH865" s="5"/>
      <x:c r="KPI865" s="5"/>
      <x:c r="KPJ865" s="5"/>
      <x:c r="KPK865" s="5"/>
      <x:c r="KPL865" s="5"/>
      <x:c r="KPM865" s="5"/>
      <x:c r="KPN865" s="5"/>
      <x:c r="KPO865" s="5"/>
      <x:c r="KPP865" s="5"/>
      <x:c r="KPQ865" s="5"/>
      <x:c r="KPR865" s="5"/>
      <x:c r="KPS865" s="5"/>
      <x:c r="KPT865" s="5"/>
      <x:c r="KPU865" s="5"/>
      <x:c r="KPV865" s="5"/>
      <x:c r="KPW865" s="5"/>
      <x:c r="KPX865" s="5"/>
      <x:c r="KPY865" s="5"/>
      <x:c r="KPZ865" s="5"/>
      <x:c r="KQA865" s="5"/>
      <x:c r="KQB865" s="5"/>
      <x:c r="KQC865" s="5"/>
      <x:c r="KQD865" s="5"/>
      <x:c r="KQE865" s="5"/>
      <x:c r="KQF865" s="5"/>
      <x:c r="KQG865" s="5"/>
      <x:c r="KQH865" s="5"/>
      <x:c r="KQI865" s="5"/>
      <x:c r="KQJ865" s="5"/>
      <x:c r="KQK865" s="5"/>
      <x:c r="KQL865" s="5"/>
      <x:c r="KQM865" s="5"/>
      <x:c r="KQN865" s="5"/>
      <x:c r="KQO865" s="5"/>
      <x:c r="KQP865" s="5"/>
      <x:c r="KQQ865" s="5"/>
      <x:c r="KQR865" s="5"/>
      <x:c r="KQS865" s="5"/>
      <x:c r="KQT865" s="5"/>
      <x:c r="KQU865" s="5"/>
      <x:c r="KQV865" s="5"/>
      <x:c r="KQW865" s="5"/>
      <x:c r="KQX865" s="5"/>
      <x:c r="KQY865" s="5"/>
      <x:c r="KQZ865" s="5"/>
      <x:c r="KRA865" s="5"/>
      <x:c r="KRB865" s="5"/>
      <x:c r="KRC865" s="5"/>
      <x:c r="KRD865" s="5"/>
      <x:c r="KRE865" s="5"/>
      <x:c r="KRF865" s="5"/>
      <x:c r="KRG865" s="5"/>
      <x:c r="KRH865" s="5"/>
      <x:c r="KRI865" s="5"/>
      <x:c r="KRJ865" s="5"/>
      <x:c r="KRK865" s="5"/>
      <x:c r="KRL865" s="5"/>
      <x:c r="KRM865" s="5"/>
      <x:c r="KRN865" s="5"/>
      <x:c r="KRO865" s="5"/>
      <x:c r="KRP865" s="5"/>
      <x:c r="KRQ865" s="5"/>
      <x:c r="KRR865" s="5"/>
      <x:c r="KRS865" s="5"/>
      <x:c r="KRT865" s="5"/>
      <x:c r="KRU865" s="5"/>
      <x:c r="KRV865" s="5"/>
      <x:c r="KRW865" s="5"/>
      <x:c r="KRX865" s="5"/>
      <x:c r="KRY865" s="5"/>
      <x:c r="KRZ865" s="5"/>
      <x:c r="KSA865" s="5"/>
      <x:c r="KSB865" s="5"/>
      <x:c r="KSC865" s="5"/>
      <x:c r="KSD865" s="5"/>
      <x:c r="KSE865" s="5"/>
      <x:c r="KSF865" s="5"/>
      <x:c r="KSG865" s="5"/>
      <x:c r="KSH865" s="5"/>
      <x:c r="KSI865" s="5"/>
      <x:c r="KSJ865" s="5"/>
      <x:c r="KSK865" s="5"/>
      <x:c r="KSL865" s="5"/>
      <x:c r="KSM865" s="5"/>
      <x:c r="KSN865" s="5"/>
      <x:c r="KSO865" s="5"/>
      <x:c r="KSP865" s="5"/>
      <x:c r="KSQ865" s="5"/>
      <x:c r="KSR865" s="5"/>
      <x:c r="KSS865" s="5"/>
      <x:c r="KST865" s="5"/>
      <x:c r="KSU865" s="5"/>
      <x:c r="KSV865" s="5"/>
      <x:c r="KSW865" s="5"/>
      <x:c r="KSX865" s="5"/>
      <x:c r="KSY865" s="5"/>
      <x:c r="KSZ865" s="5"/>
      <x:c r="KTA865" s="5"/>
      <x:c r="KTB865" s="5"/>
      <x:c r="KTC865" s="5"/>
      <x:c r="KTD865" s="5"/>
      <x:c r="KTE865" s="5"/>
      <x:c r="KTF865" s="5"/>
      <x:c r="KTG865" s="5"/>
      <x:c r="KTH865" s="5"/>
      <x:c r="KTI865" s="5"/>
      <x:c r="KTJ865" s="5"/>
      <x:c r="KTK865" s="5"/>
      <x:c r="KTL865" s="5"/>
      <x:c r="KTM865" s="5"/>
      <x:c r="KTN865" s="5"/>
      <x:c r="KTO865" s="5"/>
      <x:c r="KTP865" s="5"/>
      <x:c r="KTQ865" s="5"/>
      <x:c r="KTR865" s="5"/>
      <x:c r="KTS865" s="5"/>
      <x:c r="KTT865" s="5"/>
      <x:c r="KTU865" s="5"/>
      <x:c r="KTV865" s="5"/>
      <x:c r="KTW865" s="5"/>
      <x:c r="KTX865" s="5"/>
      <x:c r="KTY865" s="5"/>
      <x:c r="KTZ865" s="5"/>
      <x:c r="KUA865" s="5"/>
      <x:c r="KUB865" s="5"/>
      <x:c r="KUC865" s="5"/>
      <x:c r="KUD865" s="5"/>
      <x:c r="KUE865" s="5"/>
      <x:c r="KUF865" s="5"/>
      <x:c r="KUG865" s="5"/>
      <x:c r="KUH865" s="5"/>
      <x:c r="KUI865" s="5"/>
      <x:c r="KUJ865" s="5"/>
      <x:c r="KUK865" s="5"/>
      <x:c r="KUL865" s="5"/>
      <x:c r="KUM865" s="5"/>
      <x:c r="KUN865" s="5"/>
      <x:c r="KUO865" s="5"/>
      <x:c r="KUP865" s="5"/>
      <x:c r="KUQ865" s="5"/>
      <x:c r="KUR865" s="5"/>
      <x:c r="KUS865" s="5"/>
      <x:c r="KUT865" s="5"/>
      <x:c r="KUU865" s="5"/>
      <x:c r="KUV865" s="5"/>
      <x:c r="KUW865" s="5"/>
      <x:c r="KUX865" s="5"/>
      <x:c r="KUY865" s="5"/>
      <x:c r="KUZ865" s="5"/>
      <x:c r="KVA865" s="5"/>
      <x:c r="KVB865" s="5"/>
      <x:c r="KVC865" s="5"/>
      <x:c r="KVD865" s="5"/>
      <x:c r="KVE865" s="5"/>
      <x:c r="KVF865" s="5"/>
      <x:c r="KVG865" s="5"/>
      <x:c r="KVH865" s="5"/>
      <x:c r="KVI865" s="5"/>
      <x:c r="KVJ865" s="5"/>
      <x:c r="KVK865" s="5"/>
      <x:c r="KVL865" s="5"/>
      <x:c r="KVM865" s="5"/>
      <x:c r="KVN865" s="5"/>
      <x:c r="KVO865" s="5"/>
      <x:c r="KVP865" s="5"/>
      <x:c r="KVQ865" s="5"/>
      <x:c r="KVR865" s="5"/>
      <x:c r="KVS865" s="5"/>
      <x:c r="KVT865" s="5"/>
      <x:c r="KVU865" s="5"/>
      <x:c r="KVV865" s="5"/>
      <x:c r="KVW865" s="5"/>
      <x:c r="KVX865" s="5"/>
      <x:c r="KVY865" s="5"/>
      <x:c r="KVZ865" s="5"/>
      <x:c r="KWA865" s="5"/>
      <x:c r="KWB865" s="5"/>
      <x:c r="KWC865" s="5"/>
      <x:c r="KWD865" s="5"/>
      <x:c r="KWE865" s="5"/>
      <x:c r="KWF865" s="5"/>
      <x:c r="KWG865" s="5"/>
      <x:c r="KWH865" s="5"/>
      <x:c r="KWI865" s="5"/>
      <x:c r="KWJ865" s="5"/>
      <x:c r="KWK865" s="5"/>
      <x:c r="KWL865" s="5"/>
      <x:c r="KWM865" s="5"/>
      <x:c r="KWN865" s="5"/>
      <x:c r="KWO865" s="5"/>
      <x:c r="KWP865" s="5"/>
      <x:c r="KWQ865" s="5"/>
      <x:c r="KWR865" s="5"/>
      <x:c r="KWS865" s="5"/>
      <x:c r="KWT865" s="5"/>
      <x:c r="KWU865" s="5"/>
      <x:c r="KWV865" s="5"/>
      <x:c r="KWW865" s="5"/>
      <x:c r="KWX865" s="5"/>
      <x:c r="KWY865" s="5"/>
      <x:c r="KWZ865" s="5"/>
      <x:c r="KXA865" s="5"/>
      <x:c r="KXB865" s="5"/>
      <x:c r="KXC865" s="5"/>
      <x:c r="KXD865" s="5"/>
      <x:c r="KXE865" s="5"/>
      <x:c r="KXF865" s="5"/>
      <x:c r="KXG865" s="5"/>
      <x:c r="KXH865" s="5"/>
      <x:c r="KXI865" s="5"/>
      <x:c r="KXJ865" s="5"/>
      <x:c r="KXK865" s="5"/>
      <x:c r="KXL865" s="5"/>
      <x:c r="KXM865" s="5"/>
      <x:c r="KXN865" s="5"/>
      <x:c r="KXO865" s="5"/>
      <x:c r="KXP865" s="5"/>
      <x:c r="KXQ865" s="5"/>
      <x:c r="KXR865" s="5"/>
      <x:c r="KXS865" s="5"/>
      <x:c r="KXT865" s="5"/>
      <x:c r="KXU865" s="5"/>
      <x:c r="KXV865" s="5"/>
      <x:c r="KXW865" s="5"/>
      <x:c r="KXX865" s="5"/>
      <x:c r="KXY865" s="5"/>
      <x:c r="KXZ865" s="5"/>
      <x:c r="KYA865" s="5"/>
      <x:c r="KYB865" s="5"/>
      <x:c r="KYC865" s="5"/>
      <x:c r="KYD865" s="5"/>
      <x:c r="KYE865" s="5"/>
      <x:c r="KYF865" s="5"/>
      <x:c r="KYG865" s="5"/>
      <x:c r="KYH865" s="5"/>
      <x:c r="KYI865" s="5"/>
      <x:c r="KYJ865" s="5"/>
      <x:c r="KYK865" s="5"/>
      <x:c r="KYL865" s="5"/>
      <x:c r="KYM865" s="5"/>
      <x:c r="KYN865" s="5"/>
      <x:c r="KYO865" s="5"/>
      <x:c r="KYP865" s="5"/>
      <x:c r="KYQ865" s="5"/>
      <x:c r="KYR865" s="5"/>
      <x:c r="KYS865" s="5"/>
      <x:c r="KYT865" s="5"/>
      <x:c r="KYU865" s="5"/>
      <x:c r="KYV865" s="5"/>
      <x:c r="KYW865" s="5"/>
      <x:c r="KYX865" s="5"/>
      <x:c r="KYY865" s="5"/>
      <x:c r="KYZ865" s="5"/>
      <x:c r="KZA865" s="5"/>
      <x:c r="KZB865" s="5"/>
      <x:c r="KZC865" s="5"/>
      <x:c r="KZD865" s="5"/>
      <x:c r="KZE865" s="5"/>
      <x:c r="KZF865" s="5"/>
      <x:c r="KZG865" s="5"/>
      <x:c r="KZH865" s="5"/>
      <x:c r="KZI865" s="5"/>
      <x:c r="KZJ865" s="5"/>
      <x:c r="KZK865" s="5"/>
      <x:c r="KZL865" s="5"/>
      <x:c r="KZM865" s="5"/>
      <x:c r="KZN865" s="5"/>
      <x:c r="KZO865" s="5"/>
      <x:c r="KZP865" s="5"/>
      <x:c r="KZQ865" s="5"/>
      <x:c r="KZR865" s="5"/>
      <x:c r="KZS865" s="5"/>
      <x:c r="KZT865" s="5"/>
      <x:c r="KZU865" s="5"/>
      <x:c r="KZV865" s="5"/>
      <x:c r="KZW865" s="5"/>
      <x:c r="KZX865" s="5"/>
      <x:c r="KZY865" s="5"/>
      <x:c r="KZZ865" s="5"/>
      <x:c r="LAA865" s="5"/>
      <x:c r="LAB865" s="5"/>
      <x:c r="LAC865" s="5"/>
      <x:c r="LAD865" s="5"/>
      <x:c r="LAE865" s="5"/>
      <x:c r="LAF865" s="5"/>
      <x:c r="LAG865" s="5"/>
      <x:c r="LAH865" s="5"/>
      <x:c r="LAI865" s="5"/>
      <x:c r="LAJ865" s="5"/>
      <x:c r="LAK865" s="5"/>
      <x:c r="LAL865" s="5"/>
      <x:c r="LAM865" s="5"/>
      <x:c r="LAN865" s="5"/>
      <x:c r="LAO865" s="5"/>
      <x:c r="LAP865" s="5"/>
      <x:c r="LAQ865" s="5"/>
      <x:c r="LAR865" s="5"/>
      <x:c r="LAS865" s="5"/>
      <x:c r="LAT865" s="5"/>
      <x:c r="LAU865" s="5"/>
      <x:c r="LAV865" s="5"/>
      <x:c r="LAW865" s="5"/>
      <x:c r="LAX865" s="5"/>
      <x:c r="LAY865" s="5"/>
      <x:c r="LAZ865" s="5"/>
      <x:c r="LBA865" s="5"/>
      <x:c r="LBB865" s="5"/>
      <x:c r="LBC865" s="5"/>
      <x:c r="LBD865" s="5"/>
      <x:c r="LBE865" s="5"/>
      <x:c r="LBF865" s="5"/>
      <x:c r="LBG865" s="5"/>
      <x:c r="LBH865" s="5"/>
      <x:c r="LBI865" s="5"/>
      <x:c r="LBJ865" s="5"/>
      <x:c r="LBK865" s="5"/>
      <x:c r="LBL865" s="5"/>
      <x:c r="LBM865" s="5"/>
      <x:c r="LBN865" s="5"/>
      <x:c r="LBO865" s="5"/>
      <x:c r="LBP865" s="5"/>
      <x:c r="LBQ865" s="5"/>
      <x:c r="LBR865" s="5"/>
      <x:c r="LBS865" s="5"/>
      <x:c r="LBT865" s="5"/>
      <x:c r="LBU865" s="5"/>
      <x:c r="LBV865" s="5"/>
      <x:c r="LBW865" s="5"/>
      <x:c r="LBX865" s="5"/>
      <x:c r="LBY865" s="5"/>
      <x:c r="LBZ865" s="5"/>
      <x:c r="LCA865" s="5"/>
      <x:c r="LCB865" s="5"/>
      <x:c r="LCC865" s="5"/>
      <x:c r="LCD865" s="5"/>
      <x:c r="LCE865" s="5"/>
      <x:c r="LCF865" s="5"/>
      <x:c r="LCG865" s="5"/>
      <x:c r="LCH865" s="5"/>
      <x:c r="LCI865" s="5"/>
      <x:c r="LCJ865" s="5"/>
      <x:c r="LCK865" s="5"/>
      <x:c r="LCL865" s="5"/>
      <x:c r="LCM865" s="5"/>
      <x:c r="LCN865" s="5"/>
      <x:c r="LCO865" s="5"/>
      <x:c r="LCP865" s="5"/>
      <x:c r="LCQ865" s="5"/>
      <x:c r="LCR865" s="5"/>
      <x:c r="LCS865" s="5"/>
      <x:c r="LCT865" s="5"/>
      <x:c r="LCU865" s="5"/>
      <x:c r="LCV865" s="5"/>
      <x:c r="LCW865" s="5"/>
      <x:c r="LCX865" s="5"/>
      <x:c r="LCY865" s="5"/>
      <x:c r="LCZ865" s="5"/>
      <x:c r="LDA865" s="5"/>
      <x:c r="LDB865" s="5"/>
      <x:c r="LDC865" s="5"/>
      <x:c r="LDD865" s="5"/>
      <x:c r="LDE865" s="5"/>
      <x:c r="LDF865" s="5"/>
      <x:c r="LDG865" s="5"/>
      <x:c r="LDH865" s="5"/>
      <x:c r="LDI865" s="5"/>
      <x:c r="LDJ865" s="5"/>
      <x:c r="LDK865" s="5"/>
      <x:c r="LDL865" s="5"/>
      <x:c r="LDM865" s="5"/>
      <x:c r="LDN865" s="5"/>
      <x:c r="LDO865" s="5"/>
      <x:c r="LDP865" s="5"/>
      <x:c r="LDQ865" s="5"/>
      <x:c r="LDR865" s="5"/>
      <x:c r="LDS865" s="5"/>
      <x:c r="LDT865" s="5"/>
      <x:c r="LDU865" s="5"/>
      <x:c r="LDV865" s="5"/>
      <x:c r="LDW865" s="5"/>
      <x:c r="LDX865" s="5"/>
      <x:c r="LDY865" s="5"/>
      <x:c r="LDZ865" s="5"/>
      <x:c r="LEA865" s="5"/>
      <x:c r="LEB865" s="5"/>
      <x:c r="LEC865" s="5"/>
      <x:c r="LED865" s="5"/>
      <x:c r="LEE865" s="5"/>
      <x:c r="LEF865" s="5"/>
      <x:c r="LEG865" s="5"/>
      <x:c r="LEH865" s="5"/>
      <x:c r="LEI865" s="5"/>
      <x:c r="LEJ865" s="5"/>
      <x:c r="LEK865" s="5"/>
      <x:c r="LEL865" s="5"/>
      <x:c r="LEM865" s="5"/>
      <x:c r="LEN865" s="5"/>
      <x:c r="LEO865" s="5"/>
      <x:c r="LEP865" s="5"/>
      <x:c r="LEQ865" s="5"/>
      <x:c r="LER865" s="5"/>
      <x:c r="LES865" s="5"/>
      <x:c r="LET865" s="5"/>
      <x:c r="LEU865" s="5"/>
      <x:c r="LEV865" s="5"/>
      <x:c r="LEW865" s="5"/>
      <x:c r="LEX865" s="5"/>
      <x:c r="LEY865" s="5"/>
      <x:c r="LEZ865" s="5"/>
      <x:c r="LFA865" s="5"/>
      <x:c r="LFB865" s="5"/>
      <x:c r="LFC865" s="5"/>
      <x:c r="LFD865" s="5"/>
      <x:c r="LFE865" s="5"/>
      <x:c r="LFF865" s="5"/>
      <x:c r="LFG865" s="5"/>
      <x:c r="LFH865" s="5"/>
      <x:c r="LFI865" s="5"/>
      <x:c r="LFJ865" s="5"/>
      <x:c r="LFK865" s="5"/>
      <x:c r="LFL865" s="5"/>
      <x:c r="LFM865" s="5"/>
      <x:c r="LFN865" s="5"/>
      <x:c r="LFO865" s="5"/>
      <x:c r="LFP865" s="5"/>
      <x:c r="LFQ865" s="5"/>
      <x:c r="LFR865" s="5"/>
      <x:c r="LFS865" s="5"/>
      <x:c r="LFT865" s="5"/>
      <x:c r="LFU865" s="5"/>
      <x:c r="LFV865" s="5"/>
      <x:c r="LFW865" s="5"/>
      <x:c r="LFX865" s="5"/>
      <x:c r="LFY865" s="5"/>
      <x:c r="LFZ865" s="5"/>
      <x:c r="LGA865" s="5"/>
      <x:c r="LGB865" s="5"/>
      <x:c r="LGC865" s="5"/>
      <x:c r="LGD865" s="5"/>
      <x:c r="LGE865" s="5"/>
      <x:c r="LGF865" s="5"/>
      <x:c r="LGG865" s="5"/>
      <x:c r="LGH865" s="5"/>
      <x:c r="LGI865" s="5"/>
      <x:c r="LGJ865" s="5"/>
      <x:c r="LGK865" s="5"/>
      <x:c r="LGL865" s="5"/>
      <x:c r="LGM865" s="5"/>
      <x:c r="LGN865" s="5"/>
      <x:c r="LGO865" s="5"/>
      <x:c r="LGP865" s="5"/>
      <x:c r="LGQ865" s="5"/>
      <x:c r="LGR865" s="5"/>
      <x:c r="LGS865" s="5"/>
      <x:c r="LGT865" s="5"/>
      <x:c r="LGU865" s="5"/>
      <x:c r="LGV865" s="5"/>
      <x:c r="LGW865" s="5"/>
      <x:c r="LGX865" s="5"/>
      <x:c r="LGY865" s="5"/>
      <x:c r="LGZ865" s="5"/>
      <x:c r="LHA865" s="5"/>
      <x:c r="LHB865" s="5"/>
      <x:c r="LHC865" s="5"/>
      <x:c r="LHD865" s="5"/>
      <x:c r="LHE865" s="5"/>
      <x:c r="LHF865" s="5"/>
      <x:c r="LHG865" s="5"/>
      <x:c r="LHH865" s="5"/>
      <x:c r="LHI865" s="5"/>
      <x:c r="LHJ865" s="5"/>
      <x:c r="LHK865" s="5"/>
      <x:c r="LHL865" s="5"/>
      <x:c r="LHM865" s="5"/>
      <x:c r="LHN865" s="5"/>
      <x:c r="LHO865" s="5"/>
      <x:c r="LHP865" s="5"/>
      <x:c r="LHQ865" s="5"/>
      <x:c r="LHR865" s="5"/>
      <x:c r="LHS865" s="5"/>
      <x:c r="LHT865" s="5"/>
      <x:c r="LHU865" s="5"/>
      <x:c r="LHV865" s="5"/>
      <x:c r="LHW865" s="5"/>
      <x:c r="LHX865" s="5"/>
      <x:c r="LHY865" s="5"/>
      <x:c r="LHZ865" s="5"/>
      <x:c r="LIA865" s="5"/>
      <x:c r="LIB865" s="5"/>
      <x:c r="LIC865" s="5"/>
      <x:c r="LID865" s="5"/>
      <x:c r="LIE865" s="5"/>
      <x:c r="LIF865" s="5"/>
      <x:c r="LIG865" s="5"/>
      <x:c r="LIH865" s="5"/>
      <x:c r="LII865" s="5"/>
      <x:c r="LIJ865" s="5"/>
      <x:c r="LIK865" s="5"/>
      <x:c r="LIL865" s="5"/>
      <x:c r="LIM865" s="5"/>
      <x:c r="LIN865" s="5"/>
      <x:c r="LIO865" s="5"/>
      <x:c r="LIP865" s="5"/>
      <x:c r="LIQ865" s="5"/>
      <x:c r="LIR865" s="5"/>
      <x:c r="LIS865" s="5"/>
      <x:c r="LIT865" s="5"/>
      <x:c r="LIU865" s="5"/>
      <x:c r="LIV865" s="5"/>
      <x:c r="LIW865" s="5"/>
      <x:c r="LIX865" s="5"/>
      <x:c r="LIY865" s="5"/>
      <x:c r="LIZ865" s="5"/>
      <x:c r="LJA865" s="5"/>
      <x:c r="LJB865" s="5"/>
      <x:c r="LJC865" s="5"/>
      <x:c r="LJD865" s="5"/>
      <x:c r="LJE865" s="5"/>
      <x:c r="LJF865" s="5"/>
      <x:c r="LJG865" s="5"/>
      <x:c r="LJH865" s="5"/>
      <x:c r="LJI865" s="5"/>
      <x:c r="LJJ865" s="5"/>
      <x:c r="LJK865" s="5"/>
      <x:c r="LJL865" s="5"/>
      <x:c r="LJM865" s="5"/>
      <x:c r="LJN865" s="5"/>
      <x:c r="LJO865" s="5"/>
      <x:c r="LJP865" s="5"/>
      <x:c r="LJQ865" s="5"/>
      <x:c r="LJR865" s="5"/>
      <x:c r="LJS865" s="5"/>
      <x:c r="LJT865" s="5"/>
      <x:c r="LJU865" s="5"/>
      <x:c r="LJV865" s="5"/>
      <x:c r="LJW865" s="5"/>
      <x:c r="LJX865" s="5"/>
      <x:c r="LJY865" s="5"/>
      <x:c r="LJZ865" s="5"/>
      <x:c r="LKA865" s="5"/>
      <x:c r="LKB865" s="5"/>
      <x:c r="LKC865" s="5"/>
      <x:c r="LKD865" s="5"/>
      <x:c r="LKE865" s="5"/>
      <x:c r="LKF865" s="5"/>
      <x:c r="LKG865" s="5"/>
      <x:c r="LKH865" s="5"/>
      <x:c r="LKI865" s="5"/>
      <x:c r="LKJ865" s="5"/>
      <x:c r="LKK865" s="5"/>
      <x:c r="LKL865" s="5"/>
      <x:c r="LKM865" s="5"/>
      <x:c r="LKN865" s="5"/>
      <x:c r="LKO865" s="5"/>
      <x:c r="LKP865" s="5"/>
      <x:c r="LKQ865" s="5"/>
      <x:c r="LKR865" s="5"/>
      <x:c r="LKS865" s="5"/>
      <x:c r="LKT865" s="5"/>
      <x:c r="LKU865" s="5"/>
      <x:c r="LKV865" s="5"/>
      <x:c r="LKW865" s="5"/>
      <x:c r="LKX865" s="5"/>
      <x:c r="LKY865" s="5"/>
      <x:c r="LKZ865" s="5"/>
      <x:c r="LLA865" s="5"/>
      <x:c r="LLB865" s="5"/>
      <x:c r="LLC865" s="5"/>
      <x:c r="LLD865" s="5"/>
      <x:c r="LLE865" s="5"/>
      <x:c r="LLF865" s="5"/>
      <x:c r="LLG865" s="5"/>
      <x:c r="LLH865" s="5"/>
      <x:c r="LLI865" s="5"/>
      <x:c r="LLJ865" s="5"/>
      <x:c r="LLK865" s="5"/>
      <x:c r="LLL865" s="5"/>
      <x:c r="LLM865" s="5"/>
      <x:c r="LLN865" s="5"/>
      <x:c r="LLO865" s="5"/>
      <x:c r="LLP865" s="5"/>
      <x:c r="LLQ865" s="5"/>
      <x:c r="LLR865" s="5"/>
      <x:c r="LLS865" s="5"/>
      <x:c r="LLT865" s="5"/>
      <x:c r="LLU865" s="5"/>
      <x:c r="LLV865" s="5"/>
      <x:c r="LLW865" s="5"/>
      <x:c r="LLX865" s="5"/>
      <x:c r="LLY865" s="5"/>
      <x:c r="LLZ865" s="5"/>
      <x:c r="LMA865" s="5"/>
      <x:c r="LMB865" s="5"/>
      <x:c r="LMC865" s="5"/>
      <x:c r="LMD865" s="5"/>
      <x:c r="LME865" s="5"/>
      <x:c r="LMF865" s="5"/>
      <x:c r="LMG865" s="5"/>
      <x:c r="LMH865" s="5"/>
      <x:c r="LMI865" s="5"/>
      <x:c r="LMJ865" s="5"/>
      <x:c r="LMK865" s="5"/>
      <x:c r="LML865" s="5"/>
      <x:c r="LMM865" s="5"/>
      <x:c r="LMN865" s="5"/>
      <x:c r="LMO865" s="5"/>
      <x:c r="LMP865" s="5"/>
      <x:c r="LMQ865" s="5"/>
      <x:c r="LMR865" s="5"/>
      <x:c r="LMS865" s="5"/>
      <x:c r="LMT865" s="5"/>
      <x:c r="LMU865" s="5"/>
      <x:c r="LMV865" s="5"/>
      <x:c r="LMW865" s="5"/>
      <x:c r="LMX865" s="5"/>
      <x:c r="LMY865" s="5"/>
      <x:c r="LMZ865" s="5"/>
      <x:c r="LNA865" s="5"/>
      <x:c r="LNB865" s="5"/>
      <x:c r="LNC865" s="5"/>
      <x:c r="LND865" s="5"/>
      <x:c r="LNE865" s="5"/>
      <x:c r="LNF865" s="5"/>
      <x:c r="LNG865" s="5"/>
      <x:c r="LNH865" s="5"/>
      <x:c r="LNI865" s="5"/>
      <x:c r="LNJ865" s="5"/>
      <x:c r="LNK865" s="5"/>
      <x:c r="LNL865" s="5"/>
      <x:c r="LNM865" s="5"/>
      <x:c r="LNN865" s="5"/>
      <x:c r="LNO865" s="5"/>
      <x:c r="LNP865" s="5"/>
      <x:c r="LNQ865" s="5"/>
      <x:c r="LNR865" s="5"/>
      <x:c r="LNS865" s="5"/>
      <x:c r="LNT865" s="5"/>
      <x:c r="LNU865" s="5"/>
      <x:c r="LNV865" s="5"/>
      <x:c r="LNW865" s="5"/>
      <x:c r="LNX865" s="5"/>
      <x:c r="LNY865" s="5"/>
      <x:c r="LNZ865" s="5"/>
      <x:c r="LOA865" s="5"/>
      <x:c r="LOB865" s="5"/>
      <x:c r="LOC865" s="5"/>
      <x:c r="LOD865" s="5"/>
      <x:c r="LOE865" s="5"/>
      <x:c r="LOF865" s="5"/>
      <x:c r="LOG865" s="5"/>
      <x:c r="LOH865" s="5"/>
      <x:c r="LOI865" s="5"/>
      <x:c r="LOJ865" s="5"/>
      <x:c r="LOK865" s="5"/>
      <x:c r="LOL865" s="5"/>
      <x:c r="LOM865" s="5"/>
      <x:c r="LON865" s="5"/>
      <x:c r="LOO865" s="5"/>
      <x:c r="LOP865" s="5"/>
      <x:c r="LOQ865" s="5"/>
      <x:c r="LOR865" s="5"/>
      <x:c r="LOS865" s="5"/>
      <x:c r="LOT865" s="5"/>
      <x:c r="LOU865" s="5"/>
      <x:c r="LOV865" s="5"/>
      <x:c r="LOW865" s="5"/>
      <x:c r="LOX865" s="5"/>
      <x:c r="LOY865" s="5"/>
      <x:c r="LOZ865" s="5"/>
      <x:c r="LPA865" s="5"/>
      <x:c r="LPB865" s="5"/>
      <x:c r="LPC865" s="5"/>
      <x:c r="LPD865" s="5"/>
      <x:c r="LPE865" s="5"/>
      <x:c r="LPF865" s="5"/>
      <x:c r="LPG865" s="5"/>
      <x:c r="LPH865" s="5"/>
      <x:c r="LPI865" s="5"/>
      <x:c r="LPJ865" s="5"/>
      <x:c r="LPK865" s="5"/>
      <x:c r="LPL865" s="5"/>
      <x:c r="LPM865" s="5"/>
      <x:c r="LPN865" s="5"/>
      <x:c r="LPO865" s="5"/>
      <x:c r="LPP865" s="5"/>
      <x:c r="LPQ865" s="5"/>
      <x:c r="LPR865" s="5"/>
      <x:c r="LPS865" s="5"/>
      <x:c r="LPT865" s="5"/>
      <x:c r="LPU865" s="5"/>
      <x:c r="LPV865" s="5"/>
      <x:c r="LPW865" s="5"/>
      <x:c r="LPX865" s="5"/>
      <x:c r="LPY865" s="5"/>
      <x:c r="LPZ865" s="5"/>
      <x:c r="LQA865" s="5"/>
      <x:c r="LQB865" s="5"/>
      <x:c r="LQC865" s="5"/>
      <x:c r="LQD865" s="5"/>
      <x:c r="LQE865" s="5"/>
      <x:c r="LQF865" s="5"/>
      <x:c r="LQG865" s="5"/>
      <x:c r="LQH865" s="5"/>
      <x:c r="LQI865" s="5"/>
      <x:c r="LQJ865" s="5"/>
      <x:c r="LQK865" s="5"/>
      <x:c r="LQL865" s="5"/>
      <x:c r="LQM865" s="5"/>
      <x:c r="LQN865" s="5"/>
      <x:c r="LQO865" s="5"/>
      <x:c r="LQP865" s="5"/>
      <x:c r="LQQ865" s="5"/>
      <x:c r="LQR865" s="5"/>
      <x:c r="LQS865" s="5"/>
      <x:c r="LQT865" s="5"/>
      <x:c r="LQU865" s="5"/>
      <x:c r="LQV865" s="5"/>
      <x:c r="LQW865" s="5"/>
      <x:c r="LQX865" s="5"/>
      <x:c r="LQY865" s="5"/>
      <x:c r="LQZ865" s="5"/>
      <x:c r="LRA865" s="5"/>
      <x:c r="LRB865" s="5"/>
      <x:c r="LRC865" s="5"/>
      <x:c r="LRD865" s="5"/>
      <x:c r="LRE865" s="5"/>
      <x:c r="LRF865" s="5"/>
      <x:c r="LRG865" s="5"/>
      <x:c r="LRH865" s="5"/>
      <x:c r="LRI865" s="5"/>
      <x:c r="LRJ865" s="5"/>
      <x:c r="LRK865" s="5"/>
      <x:c r="LRL865" s="5"/>
      <x:c r="LRM865" s="5"/>
      <x:c r="LRN865" s="5"/>
      <x:c r="LRO865" s="5"/>
      <x:c r="LRP865" s="5"/>
      <x:c r="LRQ865" s="5"/>
      <x:c r="LRR865" s="5"/>
      <x:c r="LRS865" s="5"/>
      <x:c r="LRT865" s="5"/>
      <x:c r="LRU865" s="5"/>
      <x:c r="LRV865" s="5"/>
      <x:c r="LRW865" s="5"/>
      <x:c r="LRX865" s="5"/>
      <x:c r="LRY865" s="5"/>
      <x:c r="LRZ865" s="5"/>
      <x:c r="LSA865" s="5"/>
      <x:c r="LSB865" s="5"/>
      <x:c r="LSC865" s="5"/>
      <x:c r="LSD865" s="5"/>
      <x:c r="LSE865" s="5"/>
      <x:c r="LSF865" s="5"/>
      <x:c r="LSG865" s="5"/>
      <x:c r="LSH865" s="5"/>
      <x:c r="LSI865" s="5"/>
      <x:c r="LSJ865" s="5"/>
      <x:c r="LSK865" s="5"/>
      <x:c r="LSL865" s="5"/>
      <x:c r="LSM865" s="5"/>
      <x:c r="LSN865" s="5"/>
      <x:c r="LSO865" s="5"/>
      <x:c r="LSP865" s="5"/>
      <x:c r="LSQ865" s="5"/>
      <x:c r="LSR865" s="5"/>
      <x:c r="LSS865" s="5"/>
      <x:c r="LST865" s="5"/>
      <x:c r="LSU865" s="5"/>
      <x:c r="LSV865" s="5"/>
      <x:c r="LSW865" s="5"/>
      <x:c r="LSX865" s="5"/>
      <x:c r="LSY865" s="5"/>
      <x:c r="LSZ865" s="5"/>
      <x:c r="LTA865" s="5"/>
      <x:c r="LTB865" s="5"/>
      <x:c r="LTC865" s="5"/>
      <x:c r="LTD865" s="5"/>
      <x:c r="LTE865" s="5"/>
      <x:c r="LTF865" s="5"/>
      <x:c r="LTG865" s="5"/>
      <x:c r="LTH865" s="5"/>
      <x:c r="LTI865" s="5"/>
      <x:c r="LTJ865" s="5"/>
      <x:c r="LTK865" s="5"/>
      <x:c r="LTL865" s="5"/>
      <x:c r="LTM865" s="5"/>
      <x:c r="LTN865" s="5"/>
      <x:c r="LTO865" s="5"/>
      <x:c r="LTP865" s="5"/>
      <x:c r="LTQ865" s="5"/>
      <x:c r="LTR865" s="5"/>
      <x:c r="LTS865" s="5"/>
      <x:c r="LTT865" s="5"/>
      <x:c r="LTU865" s="5"/>
      <x:c r="LTV865" s="5"/>
      <x:c r="LTW865" s="5"/>
      <x:c r="LTX865" s="5"/>
      <x:c r="LTY865" s="5"/>
      <x:c r="LTZ865" s="5"/>
      <x:c r="LUA865" s="5"/>
      <x:c r="LUB865" s="5"/>
      <x:c r="LUC865" s="5"/>
      <x:c r="LUD865" s="5"/>
      <x:c r="LUE865" s="5"/>
      <x:c r="LUF865" s="5"/>
      <x:c r="LUG865" s="5"/>
      <x:c r="LUH865" s="5"/>
      <x:c r="LUI865" s="5"/>
      <x:c r="LUJ865" s="5"/>
      <x:c r="LUK865" s="5"/>
      <x:c r="LUL865" s="5"/>
      <x:c r="LUM865" s="5"/>
      <x:c r="LUN865" s="5"/>
      <x:c r="LUO865" s="5"/>
      <x:c r="LUP865" s="5"/>
      <x:c r="LUQ865" s="5"/>
      <x:c r="LUR865" s="5"/>
      <x:c r="LUS865" s="5"/>
      <x:c r="LUT865" s="5"/>
      <x:c r="LUU865" s="5"/>
      <x:c r="LUV865" s="5"/>
      <x:c r="LUW865" s="5"/>
      <x:c r="LUX865" s="5"/>
      <x:c r="LUY865" s="5"/>
      <x:c r="LUZ865" s="5"/>
      <x:c r="LVA865" s="5"/>
      <x:c r="LVB865" s="5"/>
      <x:c r="LVC865" s="5"/>
      <x:c r="LVD865" s="5"/>
      <x:c r="LVE865" s="5"/>
      <x:c r="LVF865" s="5"/>
      <x:c r="LVG865" s="5"/>
      <x:c r="LVH865" s="5"/>
      <x:c r="LVI865" s="5"/>
      <x:c r="LVJ865" s="5"/>
      <x:c r="LVK865" s="5"/>
      <x:c r="LVL865" s="5"/>
      <x:c r="LVM865" s="5"/>
      <x:c r="LVN865" s="5"/>
      <x:c r="LVO865" s="5"/>
      <x:c r="LVP865" s="5"/>
      <x:c r="LVQ865" s="5"/>
      <x:c r="LVR865" s="5"/>
      <x:c r="LVS865" s="5"/>
      <x:c r="LVT865" s="5"/>
      <x:c r="LVU865" s="5"/>
      <x:c r="LVV865" s="5"/>
      <x:c r="LVW865" s="5"/>
      <x:c r="LVX865" s="5"/>
      <x:c r="LVY865" s="5"/>
      <x:c r="LVZ865" s="5"/>
      <x:c r="LWA865" s="5"/>
      <x:c r="LWB865" s="5"/>
      <x:c r="LWC865" s="5"/>
      <x:c r="LWD865" s="5"/>
      <x:c r="LWE865" s="5"/>
      <x:c r="LWF865" s="5"/>
      <x:c r="LWG865" s="5"/>
      <x:c r="LWH865" s="5"/>
      <x:c r="LWI865" s="5"/>
      <x:c r="LWJ865" s="5"/>
      <x:c r="LWK865" s="5"/>
      <x:c r="LWL865" s="5"/>
      <x:c r="LWM865" s="5"/>
      <x:c r="LWN865" s="5"/>
      <x:c r="LWO865" s="5"/>
      <x:c r="LWP865" s="5"/>
      <x:c r="LWQ865" s="5"/>
      <x:c r="LWR865" s="5"/>
      <x:c r="LWS865" s="5"/>
      <x:c r="LWT865" s="5"/>
      <x:c r="LWU865" s="5"/>
      <x:c r="LWV865" s="5"/>
      <x:c r="LWW865" s="5"/>
      <x:c r="LWX865" s="5"/>
      <x:c r="LWY865" s="5"/>
      <x:c r="LWZ865" s="5"/>
      <x:c r="LXA865" s="5"/>
      <x:c r="LXB865" s="5"/>
      <x:c r="LXC865" s="5"/>
      <x:c r="LXD865" s="5"/>
      <x:c r="LXE865" s="5"/>
      <x:c r="LXF865" s="5"/>
      <x:c r="LXG865" s="5"/>
      <x:c r="LXH865" s="5"/>
      <x:c r="LXI865" s="5"/>
      <x:c r="LXJ865" s="5"/>
      <x:c r="LXK865" s="5"/>
      <x:c r="LXL865" s="5"/>
      <x:c r="LXM865" s="5"/>
      <x:c r="LXN865" s="5"/>
      <x:c r="LXO865" s="5"/>
      <x:c r="LXP865" s="5"/>
      <x:c r="LXQ865" s="5"/>
      <x:c r="LXR865" s="5"/>
      <x:c r="LXS865" s="5"/>
      <x:c r="LXT865" s="5"/>
      <x:c r="LXU865" s="5"/>
      <x:c r="LXV865" s="5"/>
      <x:c r="LXW865" s="5"/>
      <x:c r="LXX865" s="5"/>
      <x:c r="LXY865" s="5"/>
      <x:c r="LXZ865" s="5"/>
      <x:c r="LYA865" s="5"/>
      <x:c r="LYB865" s="5"/>
      <x:c r="LYC865" s="5"/>
      <x:c r="LYD865" s="5"/>
      <x:c r="LYE865" s="5"/>
      <x:c r="LYF865" s="5"/>
      <x:c r="LYG865" s="5"/>
      <x:c r="LYH865" s="5"/>
      <x:c r="LYI865" s="5"/>
      <x:c r="LYJ865" s="5"/>
      <x:c r="LYK865" s="5"/>
      <x:c r="LYL865" s="5"/>
      <x:c r="LYM865" s="5"/>
      <x:c r="LYN865" s="5"/>
      <x:c r="LYO865" s="5"/>
      <x:c r="LYP865" s="5"/>
      <x:c r="LYQ865" s="5"/>
      <x:c r="LYR865" s="5"/>
      <x:c r="LYS865" s="5"/>
      <x:c r="LYT865" s="5"/>
      <x:c r="LYU865" s="5"/>
      <x:c r="LYV865" s="5"/>
      <x:c r="LYW865" s="5"/>
      <x:c r="LYX865" s="5"/>
      <x:c r="LYY865" s="5"/>
      <x:c r="LYZ865" s="5"/>
      <x:c r="LZA865" s="5"/>
      <x:c r="LZB865" s="5"/>
      <x:c r="LZC865" s="5"/>
      <x:c r="LZD865" s="5"/>
      <x:c r="LZE865" s="5"/>
      <x:c r="LZF865" s="5"/>
      <x:c r="LZG865" s="5"/>
      <x:c r="LZH865" s="5"/>
      <x:c r="LZI865" s="5"/>
      <x:c r="LZJ865" s="5"/>
      <x:c r="LZK865" s="5"/>
      <x:c r="LZL865" s="5"/>
      <x:c r="LZM865" s="5"/>
      <x:c r="LZN865" s="5"/>
      <x:c r="LZO865" s="5"/>
      <x:c r="LZP865" s="5"/>
      <x:c r="LZQ865" s="5"/>
      <x:c r="LZR865" s="5"/>
      <x:c r="LZS865" s="5"/>
      <x:c r="LZT865" s="5"/>
      <x:c r="LZU865" s="5"/>
      <x:c r="LZV865" s="5"/>
      <x:c r="LZW865" s="5"/>
      <x:c r="LZX865" s="5"/>
      <x:c r="LZY865" s="5"/>
      <x:c r="LZZ865" s="5"/>
      <x:c r="MAA865" s="5"/>
      <x:c r="MAB865" s="5"/>
      <x:c r="MAC865" s="5"/>
      <x:c r="MAD865" s="5"/>
      <x:c r="MAE865" s="5"/>
      <x:c r="MAF865" s="5"/>
      <x:c r="MAG865" s="5"/>
      <x:c r="MAH865" s="5"/>
      <x:c r="MAI865" s="5"/>
      <x:c r="MAJ865" s="5"/>
      <x:c r="MAK865" s="5"/>
      <x:c r="MAL865" s="5"/>
      <x:c r="MAM865" s="5"/>
      <x:c r="MAN865" s="5"/>
      <x:c r="MAO865" s="5"/>
      <x:c r="MAP865" s="5"/>
      <x:c r="MAQ865" s="5"/>
      <x:c r="MAR865" s="5"/>
      <x:c r="MAS865" s="5"/>
      <x:c r="MAT865" s="5"/>
      <x:c r="MAU865" s="5"/>
      <x:c r="MAV865" s="5"/>
      <x:c r="MAW865" s="5"/>
      <x:c r="MAX865" s="5"/>
      <x:c r="MAY865" s="5"/>
      <x:c r="MAZ865" s="5"/>
      <x:c r="MBA865" s="5"/>
      <x:c r="MBB865" s="5"/>
      <x:c r="MBC865" s="5"/>
      <x:c r="MBD865" s="5"/>
      <x:c r="MBE865" s="5"/>
      <x:c r="MBF865" s="5"/>
      <x:c r="MBG865" s="5"/>
      <x:c r="MBH865" s="5"/>
      <x:c r="MBI865" s="5"/>
      <x:c r="MBJ865" s="5"/>
      <x:c r="MBK865" s="5"/>
      <x:c r="MBL865" s="5"/>
      <x:c r="MBM865" s="5"/>
      <x:c r="MBN865" s="5"/>
      <x:c r="MBO865" s="5"/>
      <x:c r="MBP865" s="5"/>
      <x:c r="MBQ865" s="5"/>
      <x:c r="MBR865" s="5"/>
      <x:c r="MBS865" s="5"/>
      <x:c r="MBT865" s="5"/>
      <x:c r="MBU865" s="5"/>
      <x:c r="MBV865" s="5"/>
      <x:c r="MBW865" s="5"/>
      <x:c r="MBX865" s="5"/>
      <x:c r="MBY865" s="5"/>
      <x:c r="MBZ865" s="5"/>
      <x:c r="MCA865" s="5"/>
      <x:c r="MCB865" s="5"/>
      <x:c r="MCC865" s="5"/>
      <x:c r="MCD865" s="5"/>
      <x:c r="MCE865" s="5"/>
      <x:c r="MCF865" s="5"/>
      <x:c r="MCG865" s="5"/>
      <x:c r="MCH865" s="5"/>
      <x:c r="MCI865" s="5"/>
      <x:c r="MCJ865" s="5"/>
      <x:c r="MCK865" s="5"/>
      <x:c r="MCL865" s="5"/>
      <x:c r="MCM865" s="5"/>
      <x:c r="MCN865" s="5"/>
      <x:c r="MCO865" s="5"/>
      <x:c r="MCP865" s="5"/>
      <x:c r="MCQ865" s="5"/>
      <x:c r="MCR865" s="5"/>
      <x:c r="MCS865" s="5"/>
      <x:c r="MCT865" s="5"/>
      <x:c r="MCU865" s="5"/>
      <x:c r="MCV865" s="5"/>
      <x:c r="MCW865" s="5"/>
      <x:c r="MCX865" s="5"/>
      <x:c r="MCY865" s="5"/>
      <x:c r="MCZ865" s="5"/>
      <x:c r="MDA865" s="5"/>
      <x:c r="MDB865" s="5"/>
      <x:c r="MDC865" s="5"/>
      <x:c r="MDD865" s="5"/>
      <x:c r="MDE865" s="5"/>
      <x:c r="MDF865" s="5"/>
      <x:c r="MDG865" s="5"/>
      <x:c r="MDH865" s="5"/>
      <x:c r="MDI865" s="5"/>
      <x:c r="MDJ865" s="5"/>
      <x:c r="MDK865" s="5"/>
      <x:c r="MDL865" s="5"/>
      <x:c r="MDM865" s="5"/>
      <x:c r="MDN865" s="5"/>
      <x:c r="MDO865" s="5"/>
      <x:c r="MDP865" s="5"/>
      <x:c r="MDQ865" s="5"/>
      <x:c r="MDR865" s="5"/>
      <x:c r="MDS865" s="5"/>
      <x:c r="MDT865" s="5"/>
      <x:c r="MDU865" s="5"/>
      <x:c r="MDV865" s="5"/>
      <x:c r="MDW865" s="5"/>
      <x:c r="MDX865" s="5"/>
      <x:c r="MDY865" s="5"/>
      <x:c r="MDZ865" s="5"/>
      <x:c r="MEA865" s="5"/>
      <x:c r="MEB865" s="5"/>
      <x:c r="MEC865" s="5"/>
      <x:c r="MED865" s="5"/>
      <x:c r="MEE865" s="5"/>
      <x:c r="MEF865" s="5"/>
      <x:c r="MEG865" s="5"/>
      <x:c r="MEH865" s="5"/>
      <x:c r="MEI865" s="5"/>
      <x:c r="MEJ865" s="5"/>
      <x:c r="MEK865" s="5"/>
      <x:c r="MEL865" s="5"/>
      <x:c r="MEM865" s="5"/>
      <x:c r="MEN865" s="5"/>
      <x:c r="MEO865" s="5"/>
      <x:c r="MEP865" s="5"/>
      <x:c r="MEQ865" s="5"/>
      <x:c r="MER865" s="5"/>
      <x:c r="MES865" s="5"/>
      <x:c r="MET865" s="5"/>
      <x:c r="MEU865" s="5"/>
      <x:c r="MEV865" s="5"/>
      <x:c r="MEW865" s="5"/>
      <x:c r="MEX865" s="5"/>
      <x:c r="MEY865" s="5"/>
      <x:c r="MEZ865" s="5"/>
      <x:c r="MFA865" s="5"/>
      <x:c r="MFB865" s="5"/>
      <x:c r="MFC865" s="5"/>
      <x:c r="MFD865" s="5"/>
      <x:c r="MFE865" s="5"/>
      <x:c r="MFF865" s="5"/>
      <x:c r="MFG865" s="5"/>
      <x:c r="MFH865" s="5"/>
      <x:c r="MFI865" s="5"/>
      <x:c r="MFJ865" s="5"/>
      <x:c r="MFK865" s="5"/>
      <x:c r="MFL865" s="5"/>
      <x:c r="MFM865" s="5"/>
      <x:c r="MFN865" s="5"/>
      <x:c r="MFO865" s="5"/>
      <x:c r="MFP865" s="5"/>
      <x:c r="MFQ865" s="5"/>
      <x:c r="MFR865" s="5"/>
      <x:c r="MFS865" s="5"/>
      <x:c r="MFT865" s="5"/>
      <x:c r="MFU865" s="5"/>
      <x:c r="MFV865" s="5"/>
      <x:c r="MFW865" s="5"/>
      <x:c r="MFX865" s="5"/>
      <x:c r="MFY865" s="5"/>
      <x:c r="MFZ865" s="5"/>
      <x:c r="MGA865" s="5"/>
      <x:c r="MGB865" s="5"/>
      <x:c r="MGC865" s="5"/>
      <x:c r="MGD865" s="5"/>
      <x:c r="MGE865" s="5"/>
      <x:c r="MGF865" s="5"/>
      <x:c r="MGG865" s="5"/>
      <x:c r="MGH865" s="5"/>
      <x:c r="MGI865" s="5"/>
      <x:c r="MGJ865" s="5"/>
      <x:c r="MGK865" s="5"/>
      <x:c r="MGL865" s="5"/>
      <x:c r="MGM865" s="5"/>
      <x:c r="MGN865" s="5"/>
      <x:c r="MGO865" s="5"/>
      <x:c r="MGP865" s="5"/>
      <x:c r="MGQ865" s="5"/>
      <x:c r="MGR865" s="5"/>
      <x:c r="MGS865" s="5"/>
      <x:c r="MGT865" s="5"/>
      <x:c r="MGU865" s="5"/>
      <x:c r="MGV865" s="5"/>
      <x:c r="MGW865" s="5"/>
      <x:c r="MGX865" s="5"/>
      <x:c r="MGY865" s="5"/>
      <x:c r="MGZ865" s="5"/>
      <x:c r="MHA865" s="5"/>
      <x:c r="MHB865" s="5"/>
      <x:c r="MHC865" s="5"/>
      <x:c r="MHD865" s="5"/>
      <x:c r="MHE865" s="5"/>
      <x:c r="MHF865" s="5"/>
      <x:c r="MHG865" s="5"/>
      <x:c r="MHH865" s="5"/>
      <x:c r="MHI865" s="5"/>
      <x:c r="MHJ865" s="5"/>
      <x:c r="MHK865" s="5"/>
      <x:c r="MHL865" s="5"/>
      <x:c r="MHM865" s="5"/>
      <x:c r="MHN865" s="5"/>
      <x:c r="MHO865" s="5"/>
      <x:c r="MHP865" s="5"/>
      <x:c r="MHQ865" s="5"/>
      <x:c r="MHR865" s="5"/>
      <x:c r="MHS865" s="5"/>
      <x:c r="MHT865" s="5"/>
      <x:c r="MHU865" s="5"/>
      <x:c r="MHV865" s="5"/>
      <x:c r="MHW865" s="5"/>
      <x:c r="MHX865" s="5"/>
      <x:c r="MHY865" s="5"/>
      <x:c r="MHZ865" s="5"/>
      <x:c r="MIA865" s="5"/>
      <x:c r="MIB865" s="5"/>
      <x:c r="MIC865" s="5"/>
      <x:c r="MID865" s="5"/>
      <x:c r="MIE865" s="5"/>
      <x:c r="MIF865" s="5"/>
      <x:c r="MIG865" s="5"/>
      <x:c r="MIH865" s="5"/>
      <x:c r="MII865" s="5"/>
      <x:c r="MIJ865" s="5"/>
      <x:c r="MIK865" s="5"/>
      <x:c r="MIL865" s="5"/>
      <x:c r="MIM865" s="5"/>
      <x:c r="MIN865" s="5"/>
      <x:c r="MIO865" s="5"/>
      <x:c r="MIP865" s="5"/>
      <x:c r="MIQ865" s="5"/>
      <x:c r="MIR865" s="5"/>
      <x:c r="MIS865" s="5"/>
      <x:c r="MIT865" s="5"/>
      <x:c r="MIU865" s="5"/>
      <x:c r="MIV865" s="5"/>
      <x:c r="MIW865" s="5"/>
      <x:c r="MIX865" s="5"/>
      <x:c r="MIY865" s="5"/>
      <x:c r="MIZ865" s="5"/>
      <x:c r="MJA865" s="5"/>
      <x:c r="MJB865" s="5"/>
      <x:c r="MJC865" s="5"/>
      <x:c r="MJD865" s="5"/>
      <x:c r="MJE865" s="5"/>
      <x:c r="MJF865" s="5"/>
      <x:c r="MJG865" s="5"/>
      <x:c r="MJH865" s="5"/>
      <x:c r="MJI865" s="5"/>
      <x:c r="MJJ865" s="5"/>
      <x:c r="MJK865" s="5"/>
      <x:c r="MJL865" s="5"/>
      <x:c r="MJM865" s="5"/>
      <x:c r="MJN865" s="5"/>
      <x:c r="MJO865" s="5"/>
      <x:c r="MJP865" s="5"/>
      <x:c r="MJQ865" s="5"/>
      <x:c r="MJR865" s="5"/>
      <x:c r="MJS865" s="5"/>
      <x:c r="MJT865" s="5"/>
      <x:c r="MJU865" s="5"/>
      <x:c r="MJV865" s="5"/>
      <x:c r="MJW865" s="5"/>
      <x:c r="MJX865" s="5"/>
      <x:c r="MJY865" s="5"/>
      <x:c r="MJZ865" s="5"/>
      <x:c r="MKA865" s="5"/>
      <x:c r="MKB865" s="5"/>
      <x:c r="MKC865" s="5"/>
      <x:c r="MKD865" s="5"/>
      <x:c r="MKE865" s="5"/>
      <x:c r="MKF865" s="5"/>
      <x:c r="MKG865" s="5"/>
      <x:c r="MKH865" s="5"/>
      <x:c r="MKI865" s="5"/>
      <x:c r="MKJ865" s="5"/>
      <x:c r="MKK865" s="5"/>
      <x:c r="MKL865" s="5"/>
      <x:c r="MKM865" s="5"/>
      <x:c r="MKN865" s="5"/>
      <x:c r="MKO865" s="5"/>
      <x:c r="MKP865" s="5"/>
      <x:c r="MKQ865" s="5"/>
      <x:c r="MKR865" s="5"/>
      <x:c r="MKS865" s="5"/>
      <x:c r="MKT865" s="5"/>
      <x:c r="MKU865" s="5"/>
      <x:c r="MKV865" s="5"/>
      <x:c r="MKW865" s="5"/>
      <x:c r="MKX865" s="5"/>
      <x:c r="MKY865" s="5"/>
      <x:c r="MKZ865" s="5"/>
      <x:c r="MLA865" s="5"/>
      <x:c r="MLB865" s="5"/>
      <x:c r="MLC865" s="5"/>
      <x:c r="MLD865" s="5"/>
      <x:c r="MLE865" s="5"/>
      <x:c r="MLF865" s="5"/>
      <x:c r="MLG865" s="5"/>
      <x:c r="MLH865" s="5"/>
      <x:c r="MLI865" s="5"/>
      <x:c r="MLJ865" s="5"/>
      <x:c r="MLK865" s="5"/>
      <x:c r="MLL865" s="5"/>
      <x:c r="MLM865" s="5"/>
      <x:c r="MLN865" s="5"/>
      <x:c r="MLO865" s="5"/>
      <x:c r="MLP865" s="5"/>
      <x:c r="MLQ865" s="5"/>
      <x:c r="MLR865" s="5"/>
      <x:c r="MLS865" s="5"/>
      <x:c r="MLT865" s="5"/>
      <x:c r="MLU865" s="5"/>
      <x:c r="MLV865" s="5"/>
      <x:c r="MLW865" s="5"/>
      <x:c r="MLX865" s="5"/>
      <x:c r="MLY865" s="5"/>
      <x:c r="MLZ865" s="5"/>
      <x:c r="MMA865" s="5"/>
      <x:c r="MMB865" s="5"/>
      <x:c r="MMC865" s="5"/>
      <x:c r="MMD865" s="5"/>
      <x:c r="MME865" s="5"/>
      <x:c r="MMF865" s="5"/>
      <x:c r="MMG865" s="5"/>
      <x:c r="MMH865" s="5"/>
      <x:c r="MMI865" s="5"/>
      <x:c r="MMJ865" s="5"/>
      <x:c r="MMK865" s="5"/>
      <x:c r="MML865" s="5"/>
      <x:c r="MMM865" s="5"/>
      <x:c r="MMN865" s="5"/>
      <x:c r="MMO865" s="5"/>
      <x:c r="MMP865" s="5"/>
      <x:c r="MMQ865" s="5"/>
      <x:c r="MMR865" s="5"/>
      <x:c r="MMS865" s="5"/>
      <x:c r="MMT865" s="5"/>
      <x:c r="MMU865" s="5"/>
      <x:c r="MMV865" s="5"/>
      <x:c r="MMW865" s="5"/>
      <x:c r="MMX865" s="5"/>
      <x:c r="MMY865" s="5"/>
      <x:c r="MMZ865" s="5"/>
      <x:c r="MNA865" s="5"/>
      <x:c r="MNB865" s="5"/>
      <x:c r="MNC865" s="5"/>
      <x:c r="MND865" s="5"/>
      <x:c r="MNE865" s="5"/>
      <x:c r="MNF865" s="5"/>
      <x:c r="MNG865" s="5"/>
      <x:c r="MNH865" s="5"/>
      <x:c r="MNI865" s="5"/>
      <x:c r="MNJ865" s="5"/>
      <x:c r="MNK865" s="5"/>
      <x:c r="MNL865" s="5"/>
      <x:c r="MNM865" s="5"/>
      <x:c r="MNN865" s="5"/>
      <x:c r="MNO865" s="5"/>
      <x:c r="MNP865" s="5"/>
      <x:c r="MNQ865" s="5"/>
      <x:c r="MNR865" s="5"/>
      <x:c r="MNS865" s="5"/>
      <x:c r="MNT865" s="5"/>
      <x:c r="MNU865" s="5"/>
      <x:c r="MNV865" s="5"/>
      <x:c r="MNW865" s="5"/>
      <x:c r="MNX865" s="5"/>
      <x:c r="MNY865" s="5"/>
      <x:c r="MNZ865" s="5"/>
      <x:c r="MOA865" s="5"/>
      <x:c r="MOB865" s="5"/>
      <x:c r="MOC865" s="5"/>
      <x:c r="MOD865" s="5"/>
      <x:c r="MOE865" s="5"/>
      <x:c r="MOF865" s="5"/>
      <x:c r="MOG865" s="5"/>
      <x:c r="MOH865" s="5"/>
      <x:c r="MOI865" s="5"/>
      <x:c r="MOJ865" s="5"/>
      <x:c r="MOK865" s="5"/>
      <x:c r="MOL865" s="5"/>
      <x:c r="MOM865" s="5"/>
      <x:c r="MON865" s="5"/>
      <x:c r="MOO865" s="5"/>
      <x:c r="MOP865" s="5"/>
      <x:c r="MOQ865" s="5"/>
      <x:c r="MOR865" s="5"/>
      <x:c r="MOS865" s="5"/>
      <x:c r="MOT865" s="5"/>
      <x:c r="MOU865" s="5"/>
      <x:c r="MOV865" s="5"/>
      <x:c r="MOW865" s="5"/>
      <x:c r="MOX865" s="5"/>
      <x:c r="MOY865" s="5"/>
      <x:c r="MOZ865" s="5"/>
      <x:c r="MPA865" s="5"/>
      <x:c r="MPB865" s="5"/>
      <x:c r="MPC865" s="5"/>
      <x:c r="MPD865" s="5"/>
      <x:c r="MPE865" s="5"/>
      <x:c r="MPF865" s="5"/>
      <x:c r="MPG865" s="5"/>
      <x:c r="MPH865" s="5"/>
      <x:c r="MPI865" s="5"/>
      <x:c r="MPJ865" s="5"/>
      <x:c r="MPK865" s="5"/>
      <x:c r="MPL865" s="5"/>
      <x:c r="MPM865" s="5"/>
      <x:c r="MPN865" s="5"/>
      <x:c r="MPO865" s="5"/>
      <x:c r="MPP865" s="5"/>
      <x:c r="MPQ865" s="5"/>
      <x:c r="MPR865" s="5"/>
      <x:c r="MPS865" s="5"/>
      <x:c r="MPT865" s="5"/>
      <x:c r="MPU865" s="5"/>
      <x:c r="MPV865" s="5"/>
      <x:c r="MPW865" s="5"/>
      <x:c r="MPX865" s="5"/>
      <x:c r="MPY865" s="5"/>
      <x:c r="MPZ865" s="5"/>
      <x:c r="MQA865" s="5"/>
      <x:c r="MQB865" s="5"/>
      <x:c r="MQC865" s="5"/>
      <x:c r="MQD865" s="5"/>
      <x:c r="MQE865" s="5"/>
      <x:c r="MQF865" s="5"/>
      <x:c r="MQG865" s="5"/>
      <x:c r="MQH865" s="5"/>
      <x:c r="MQI865" s="5"/>
      <x:c r="MQJ865" s="5"/>
      <x:c r="MQK865" s="5"/>
      <x:c r="MQL865" s="5"/>
      <x:c r="MQM865" s="5"/>
      <x:c r="MQN865" s="5"/>
      <x:c r="MQO865" s="5"/>
      <x:c r="MQP865" s="5"/>
      <x:c r="MQQ865" s="5"/>
      <x:c r="MQR865" s="5"/>
      <x:c r="MQS865" s="5"/>
      <x:c r="MQT865" s="5"/>
      <x:c r="MQU865" s="5"/>
      <x:c r="MQV865" s="5"/>
      <x:c r="MQW865" s="5"/>
      <x:c r="MQX865" s="5"/>
      <x:c r="MQY865" s="5"/>
      <x:c r="MQZ865" s="5"/>
      <x:c r="MRA865" s="5"/>
      <x:c r="MRB865" s="5"/>
      <x:c r="MRC865" s="5"/>
      <x:c r="MRD865" s="5"/>
      <x:c r="MRE865" s="5"/>
      <x:c r="MRF865" s="5"/>
      <x:c r="MRG865" s="5"/>
      <x:c r="MRH865" s="5"/>
      <x:c r="MRI865" s="5"/>
      <x:c r="MRJ865" s="5"/>
      <x:c r="MRK865" s="5"/>
      <x:c r="MRL865" s="5"/>
      <x:c r="MRM865" s="5"/>
      <x:c r="MRN865" s="5"/>
      <x:c r="MRO865" s="5"/>
      <x:c r="MRP865" s="5"/>
      <x:c r="MRQ865" s="5"/>
      <x:c r="MRR865" s="5"/>
      <x:c r="MRS865" s="5"/>
      <x:c r="MRT865" s="5"/>
      <x:c r="MRU865" s="5"/>
      <x:c r="MRV865" s="5"/>
      <x:c r="MRW865" s="5"/>
      <x:c r="MRX865" s="5"/>
      <x:c r="MRY865" s="5"/>
      <x:c r="MRZ865" s="5"/>
      <x:c r="MSA865" s="5"/>
      <x:c r="MSB865" s="5"/>
      <x:c r="MSC865" s="5"/>
      <x:c r="MSD865" s="5"/>
      <x:c r="MSE865" s="5"/>
      <x:c r="MSF865" s="5"/>
      <x:c r="MSG865" s="5"/>
      <x:c r="MSH865" s="5"/>
      <x:c r="MSI865" s="5"/>
      <x:c r="MSJ865" s="5"/>
      <x:c r="MSK865" s="5"/>
      <x:c r="MSL865" s="5"/>
      <x:c r="MSM865" s="5"/>
      <x:c r="MSN865" s="5"/>
      <x:c r="MSO865" s="5"/>
      <x:c r="MSP865" s="5"/>
      <x:c r="MSQ865" s="5"/>
      <x:c r="MSR865" s="5"/>
      <x:c r="MSS865" s="5"/>
      <x:c r="MST865" s="5"/>
      <x:c r="MSU865" s="5"/>
      <x:c r="MSV865" s="5"/>
      <x:c r="MSW865" s="5"/>
      <x:c r="MSX865" s="5"/>
      <x:c r="MSY865" s="5"/>
      <x:c r="MSZ865" s="5"/>
      <x:c r="MTA865" s="5"/>
      <x:c r="MTB865" s="5"/>
      <x:c r="MTC865" s="5"/>
      <x:c r="MTD865" s="5"/>
      <x:c r="MTE865" s="5"/>
      <x:c r="MTF865" s="5"/>
      <x:c r="MTG865" s="5"/>
      <x:c r="MTH865" s="5"/>
      <x:c r="MTI865" s="5"/>
      <x:c r="MTJ865" s="5"/>
      <x:c r="MTK865" s="5"/>
      <x:c r="MTL865" s="5"/>
      <x:c r="MTM865" s="5"/>
      <x:c r="MTN865" s="5"/>
      <x:c r="MTO865" s="5"/>
      <x:c r="MTP865" s="5"/>
      <x:c r="MTQ865" s="5"/>
      <x:c r="MTR865" s="5"/>
      <x:c r="MTS865" s="5"/>
      <x:c r="MTT865" s="5"/>
      <x:c r="MTU865" s="5"/>
      <x:c r="MTV865" s="5"/>
      <x:c r="MTW865" s="5"/>
      <x:c r="MTX865" s="5"/>
      <x:c r="MTY865" s="5"/>
      <x:c r="MTZ865" s="5"/>
      <x:c r="MUA865" s="5"/>
      <x:c r="MUB865" s="5"/>
      <x:c r="MUC865" s="5"/>
      <x:c r="MUD865" s="5"/>
      <x:c r="MUE865" s="5"/>
      <x:c r="MUF865" s="5"/>
      <x:c r="MUG865" s="5"/>
      <x:c r="MUH865" s="5"/>
      <x:c r="MUI865" s="5"/>
      <x:c r="MUJ865" s="5"/>
      <x:c r="MUK865" s="5"/>
      <x:c r="MUL865" s="5"/>
      <x:c r="MUM865" s="5"/>
      <x:c r="MUN865" s="5"/>
      <x:c r="MUO865" s="5"/>
      <x:c r="MUP865" s="5"/>
      <x:c r="MUQ865" s="5"/>
      <x:c r="MUR865" s="5"/>
      <x:c r="MUS865" s="5"/>
      <x:c r="MUT865" s="5"/>
      <x:c r="MUU865" s="5"/>
      <x:c r="MUV865" s="5"/>
      <x:c r="MUW865" s="5"/>
      <x:c r="MUX865" s="5"/>
      <x:c r="MUY865" s="5"/>
      <x:c r="MUZ865" s="5"/>
      <x:c r="MVA865" s="5"/>
      <x:c r="MVB865" s="5"/>
      <x:c r="MVC865" s="5"/>
      <x:c r="MVD865" s="5"/>
      <x:c r="MVE865" s="5"/>
      <x:c r="MVF865" s="5"/>
      <x:c r="MVG865" s="5"/>
      <x:c r="MVH865" s="5"/>
      <x:c r="MVI865" s="5"/>
      <x:c r="MVJ865" s="5"/>
      <x:c r="MVK865" s="5"/>
      <x:c r="MVL865" s="5"/>
      <x:c r="MVM865" s="5"/>
      <x:c r="MVN865" s="5"/>
      <x:c r="MVO865" s="5"/>
      <x:c r="MVP865" s="5"/>
      <x:c r="MVQ865" s="5"/>
      <x:c r="MVR865" s="5"/>
      <x:c r="MVS865" s="5"/>
      <x:c r="MVT865" s="5"/>
      <x:c r="MVU865" s="5"/>
      <x:c r="MVV865" s="5"/>
      <x:c r="MVW865" s="5"/>
      <x:c r="MVX865" s="5"/>
      <x:c r="MVY865" s="5"/>
      <x:c r="MVZ865" s="5"/>
      <x:c r="MWA865" s="5"/>
      <x:c r="MWB865" s="5"/>
      <x:c r="MWC865" s="5"/>
      <x:c r="MWD865" s="5"/>
      <x:c r="MWE865" s="5"/>
      <x:c r="MWF865" s="5"/>
      <x:c r="MWG865" s="5"/>
      <x:c r="MWH865" s="5"/>
      <x:c r="MWI865" s="5"/>
      <x:c r="MWJ865" s="5"/>
      <x:c r="MWK865" s="5"/>
      <x:c r="MWL865" s="5"/>
      <x:c r="MWM865" s="5"/>
      <x:c r="MWN865" s="5"/>
      <x:c r="MWO865" s="5"/>
      <x:c r="MWP865" s="5"/>
      <x:c r="MWQ865" s="5"/>
      <x:c r="MWR865" s="5"/>
      <x:c r="MWS865" s="5"/>
      <x:c r="MWT865" s="5"/>
      <x:c r="MWU865" s="5"/>
      <x:c r="MWV865" s="5"/>
      <x:c r="MWW865" s="5"/>
      <x:c r="MWX865" s="5"/>
      <x:c r="MWY865" s="5"/>
      <x:c r="MWZ865" s="5"/>
      <x:c r="MXA865" s="5"/>
      <x:c r="MXB865" s="5"/>
      <x:c r="MXC865" s="5"/>
      <x:c r="MXD865" s="5"/>
      <x:c r="MXE865" s="5"/>
      <x:c r="MXF865" s="5"/>
      <x:c r="MXG865" s="5"/>
      <x:c r="MXH865" s="5"/>
      <x:c r="MXI865" s="5"/>
      <x:c r="MXJ865" s="5"/>
      <x:c r="MXK865" s="5"/>
      <x:c r="MXL865" s="5"/>
      <x:c r="MXM865" s="5"/>
      <x:c r="MXN865" s="5"/>
      <x:c r="MXO865" s="5"/>
      <x:c r="MXP865" s="5"/>
      <x:c r="MXQ865" s="5"/>
      <x:c r="MXR865" s="5"/>
      <x:c r="MXS865" s="5"/>
      <x:c r="MXT865" s="5"/>
      <x:c r="MXU865" s="5"/>
      <x:c r="MXV865" s="5"/>
      <x:c r="MXW865" s="5"/>
      <x:c r="MXX865" s="5"/>
      <x:c r="MXY865" s="5"/>
      <x:c r="MXZ865" s="5"/>
      <x:c r="MYA865" s="5"/>
      <x:c r="MYB865" s="5"/>
      <x:c r="MYC865" s="5"/>
      <x:c r="MYD865" s="5"/>
      <x:c r="MYE865" s="5"/>
      <x:c r="MYF865" s="5"/>
      <x:c r="MYG865" s="5"/>
      <x:c r="MYH865" s="5"/>
      <x:c r="MYI865" s="5"/>
      <x:c r="MYJ865" s="5"/>
      <x:c r="MYK865" s="5"/>
      <x:c r="MYL865" s="5"/>
      <x:c r="MYM865" s="5"/>
      <x:c r="MYN865" s="5"/>
      <x:c r="MYO865" s="5"/>
      <x:c r="MYP865" s="5"/>
      <x:c r="MYQ865" s="5"/>
      <x:c r="MYR865" s="5"/>
      <x:c r="MYS865" s="5"/>
      <x:c r="MYT865" s="5"/>
      <x:c r="MYU865" s="5"/>
      <x:c r="MYV865" s="5"/>
      <x:c r="MYW865" s="5"/>
      <x:c r="MYX865" s="5"/>
      <x:c r="MYY865" s="5"/>
      <x:c r="MYZ865" s="5"/>
      <x:c r="MZA865" s="5"/>
      <x:c r="MZB865" s="5"/>
      <x:c r="MZC865" s="5"/>
      <x:c r="MZD865" s="5"/>
      <x:c r="MZE865" s="5"/>
      <x:c r="MZF865" s="5"/>
      <x:c r="MZG865" s="5"/>
      <x:c r="MZH865" s="5"/>
      <x:c r="MZI865" s="5"/>
      <x:c r="MZJ865" s="5"/>
      <x:c r="MZK865" s="5"/>
      <x:c r="MZL865" s="5"/>
      <x:c r="MZM865" s="5"/>
      <x:c r="MZN865" s="5"/>
      <x:c r="MZO865" s="5"/>
      <x:c r="MZP865" s="5"/>
      <x:c r="MZQ865" s="5"/>
      <x:c r="MZR865" s="5"/>
      <x:c r="MZS865" s="5"/>
      <x:c r="MZT865" s="5"/>
      <x:c r="MZU865" s="5"/>
      <x:c r="MZV865" s="5"/>
      <x:c r="MZW865" s="5"/>
      <x:c r="MZX865" s="5"/>
      <x:c r="MZY865" s="5"/>
      <x:c r="MZZ865" s="5"/>
      <x:c r="NAA865" s="5"/>
      <x:c r="NAB865" s="5"/>
      <x:c r="NAC865" s="5"/>
      <x:c r="NAD865" s="5"/>
      <x:c r="NAE865" s="5"/>
      <x:c r="NAF865" s="5"/>
      <x:c r="NAG865" s="5"/>
      <x:c r="NAH865" s="5"/>
      <x:c r="NAI865" s="5"/>
      <x:c r="NAJ865" s="5"/>
      <x:c r="NAK865" s="5"/>
      <x:c r="NAL865" s="5"/>
      <x:c r="NAM865" s="5"/>
      <x:c r="NAN865" s="5"/>
      <x:c r="NAO865" s="5"/>
      <x:c r="NAP865" s="5"/>
      <x:c r="NAQ865" s="5"/>
      <x:c r="NAR865" s="5"/>
      <x:c r="NAS865" s="5"/>
      <x:c r="NAT865" s="5"/>
      <x:c r="NAU865" s="5"/>
      <x:c r="NAV865" s="5"/>
      <x:c r="NAW865" s="5"/>
      <x:c r="NAX865" s="5"/>
      <x:c r="NAY865" s="5"/>
      <x:c r="NAZ865" s="5"/>
      <x:c r="NBA865" s="5"/>
      <x:c r="NBB865" s="5"/>
      <x:c r="NBC865" s="5"/>
      <x:c r="NBD865" s="5"/>
      <x:c r="NBE865" s="5"/>
      <x:c r="NBF865" s="5"/>
      <x:c r="NBG865" s="5"/>
      <x:c r="NBH865" s="5"/>
      <x:c r="NBI865" s="5"/>
      <x:c r="NBJ865" s="5"/>
      <x:c r="NBK865" s="5"/>
      <x:c r="NBL865" s="5"/>
      <x:c r="NBM865" s="5"/>
      <x:c r="NBN865" s="5"/>
      <x:c r="NBO865" s="5"/>
      <x:c r="NBP865" s="5"/>
      <x:c r="NBQ865" s="5"/>
      <x:c r="NBR865" s="5"/>
      <x:c r="NBS865" s="5"/>
      <x:c r="NBT865" s="5"/>
      <x:c r="NBU865" s="5"/>
      <x:c r="NBV865" s="5"/>
      <x:c r="NBW865" s="5"/>
      <x:c r="NBX865" s="5"/>
      <x:c r="NBY865" s="5"/>
      <x:c r="NBZ865" s="5"/>
      <x:c r="NCA865" s="5"/>
      <x:c r="NCB865" s="5"/>
      <x:c r="NCC865" s="5"/>
      <x:c r="NCD865" s="5"/>
      <x:c r="NCE865" s="5"/>
      <x:c r="NCF865" s="5"/>
      <x:c r="NCG865" s="5"/>
      <x:c r="NCH865" s="5"/>
      <x:c r="NCI865" s="5"/>
      <x:c r="NCJ865" s="5"/>
      <x:c r="NCK865" s="5"/>
      <x:c r="NCL865" s="5"/>
      <x:c r="NCM865" s="5"/>
      <x:c r="NCN865" s="5"/>
      <x:c r="NCO865" s="5"/>
      <x:c r="NCP865" s="5"/>
      <x:c r="NCQ865" s="5"/>
      <x:c r="NCR865" s="5"/>
      <x:c r="NCS865" s="5"/>
      <x:c r="NCT865" s="5"/>
      <x:c r="NCU865" s="5"/>
      <x:c r="NCV865" s="5"/>
      <x:c r="NCW865" s="5"/>
      <x:c r="NCX865" s="5"/>
      <x:c r="NCY865" s="5"/>
      <x:c r="NCZ865" s="5"/>
      <x:c r="NDA865" s="5"/>
      <x:c r="NDB865" s="5"/>
      <x:c r="NDC865" s="5"/>
      <x:c r="NDD865" s="5"/>
      <x:c r="NDE865" s="5"/>
      <x:c r="NDF865" s="5"/>
      <x:c r="NDG865" s="5"/>
      <x:c r="NDH865" s="5"/>
      <x:c r="NDI865" s="5"/>
      <x:c r="NDJ865" s="5"/>
      <x:c r="NDK865" s="5"/>
      <x:c r="NDL865" s="5"/>
      <x:c r="NDM865" s="5"/>
      <x:c r="NDN865" s="5"/>
      <x:c r="NDO865" s="5"/>
      <x:c r="NDP865" s="5"/>
      <x:c r="NDQ865" s="5"/>
      <x:c r="NDR865" s="5"/>
      <x:c r="NDS865" s="5"/>
      <x:c r="NDT865" s="5"/>
      <x:c r="NDU865" s="5"/>
      <x:c r="NDV865" s="5"/>
      <x:c r="NDW865" s="5"/>
      <x:c r="NDX865" s="5"/>
      <x:c r="NDY865" s="5"/>
      <x:c r="NDZ865" s="5"/>
      <x:c r="NEA865" s="5"/>
      <x:c r="NEB865" s="5"/>
      <x:c r="NEC865" s="5"/>
      <x:c r="NED865" s="5"/>
      <x:c r="NEE865" s="5"/>
      <x:c r="NEF865" s="5"/>
      <x:c r="NEG865" s="5"/>
      <x:c r="NEH865" s="5"/>
      <x:c r="NEI865" s="5"/>
      <x:c r="NEJ865" s="5"/>
      <x:c r="NEK865" s="5"/>
      <x:c r="NEL865" s="5"/>
      <x:c r="NEM865" s="5"/>
      <x:c r="NEN865" s="5"/>
      <x:c r="NEO865" s="5"/>
      <x:c r="NEP865" s="5"/>
      <x:c r="NEQ865" s="5"/>
      <x:c r="NER865" s="5"/>
      <x:c r="NES865" s="5"/>
      <x:c r="NET865" s="5"/>
      <x:c r="NEU865" s="5"/>
      <x:c r="NEV865" s="5"/>
      <x:c r="NEW865" s="5"/>
      <x:c r="NEX865" s="5"/>
      <x:c r="NEY865" s="5"/>
      <x:c r="NEZ865" s="5"/>
      <x:c r="NFA865" s="5"/>
      <x:c r="NFB865" s="5"/>
      <x:c r="NFC865" s="5"/>
      <x:c r="NFD865" s="5"/>
      <x:c r="NFE865" s="5"/>
      <x:c r="NFF865" s="5"/>
      <x:c r="NFG865" s="5"/>
      <x:c r="NFH865" s="5"/>
      <x:c r="NFI865" s="5"/>
      <x:c r="NFJ865" s="5"/>
      <x:c r="NFK865" s="5"/>
      <x:c r="NFL865" s="5"/>
      <x:c r="NFM865" s="5"/>
      <x:c r="NFN865" s="5"/>
      <x:c r="NFO865" s="5"/>
      <x:c r="NFP865" s="5"/>
      <x:c r="NFQ865" s="5"/>
      <x:c r="NFR865" s="5"/>
      <x:c r="NFS865" s="5"/>
      <x:c r="NFT865" s="5"/>
      <x:c r="NFU865" s="5"/>
      <x:c r="NFV865" s="5"/>
      <x:c r="NFW865" s="5"/>
      <x:c r="NFX865" s="5"/>
      <x:c r="NFY865" s="5"/>
      <x:c r="NFZ865" s="5"/>
      <x:c r="NGA865" s="5"/>
      <x:c r="NGB865" s="5"/>
      <x:c r="NGC865" s="5"/>
      <x:c r="NGD865" s="5"/>
      <x:c r="NGE865" s="5"/>
      <x:c r="NGF865" s="5"/>
      <x:c r="NGG865" s="5"/>
      <x:c r="NGH865" s="5"/>
      <x:c r="NGI865" s="5"/>
      <x:c r="NGJ865" s="5"/>
      <x:c r="NGK865" s="5"/>
      <x:c r="NGL865" s="5"/>
      <x:c r="NGM865" s="5"/>
      <x:c r="NGN865" s="5"/>
      <x:c r="NGO865" s="5"/>
      <x:c r="NGP865" s="5"/>
      <x:c r="NGQ865" s="5"/>
      <x:c r="NGR865" s="5"/>
      <x:c r="NGS865" s="5"/>
      <x:c r="NGT865" s="5"/>
      <x:c r="NGU865" s="5"/>
      <x:c r="NGV865" s="5"/>
      <x:c r="NGW865" s="5"/>
      <x:c r="NGX865" s="5"/>
      <x:c r="NGY865" s="5"/>
      <x:c r="NGZ865" s="5"/>
      <x:c r="NHA865" s="5"/>
      <x:c r="NHB865" s="5"/>
      <x:c r="NHC865" s="5"/>
      <x:c r="NHD865" s="5"/>
      <x:c r="NHE865" s="5"/>
      <x:c r="NHF865" s="5"/>
      <x:c r="NHG865" s="5"/>
      <x:c r="NHH865" s="5"/>
      <x:c r="NHI865" s="5"/>
      <x:c r="NHJ865" s="5"/>
      <x:c r="NHK865" s="5"/>
      <x:c r="NHL865" s="5"/>
      <x:c r="NHM865" s="5"/>
      <x:c r="NHN865" s="5"/>
      <x:c r="NHO865" s="5"/>
      <x:c r="NHP865" s="5"/>
      <x:c r="NHQ865" s="5"/>
      <x:c r="NHR865" s="5"/>
      <x:c r="NHS865" s="5"/>
      <x:c r="NHT865" s="5"/>
      <x:c r="NHU865" s="5"/>
      <x:c r="NHV865" s="5"/>
      <x:c r="NHW865" s="5"/>
      <x:c r="NHX865" s="5"/>
      <x:c r="NHY865" s="5"/>
      <x:c r="NHZ865" s="5"/>
      <x:c r="NIA865" s="5"/>
      <x:c r="NIB865" s="5"/>
      <x:c r="NIC865" s="5"/>
      <x:c r="NID865" s="5"/>
      <x:c r="NIE865" s="5"/>
      <x:c r="NIF865" s="5"/>
      <x:c r="NIG865" s="5"/>
      <x:c r="NIH865" s="5"/>
      <x:c r="NII865" s="5"/>
      <x:c r="NIJ865" s="5"/>
      <x:c r="NIK865" s="5"/>
      <x:c r="NIL865" s="5"/>
      <x:c r="NIM865" s="5"/>
      <x:c r="NIN865" s="5"/>
      <x:c r="NIO865" s="5"/>
      <x:c r="NIP865" s="5"/>
      <x:c r="NIQ865" s="5"/>
      <x:c r="NIR865" s="5"/>
      <x:c r="NIS865" s="5"/>
      <x:c r="NIT865" s="5"/>
      <x:c r="NIU865" s="5"/>
      <x:c r="NIV865" s="5"/>
      <x:c r="NIW865" s="5"/>
      <x:c r="NIX865" s="5"/>
      <x:c r="NIY865" s="5"/>
      <x:c r="NIZ865" s="5"/>
      <x:c r="NJA865" s="5"/>
      <x:c r="NJB865" s="5"/>
      <x:c r="NJC865" s="5"/>
      <x:c r="NJD865" s="5"/>
      <x:c r="NJE865" s="5"/>
      <x:c r="NJF865" s="5"/>
      <x:c r="NJG865" s="5"/>
      <x:c r="NJH865" s="5"/>
      <x:c r="NJI865" s="5"/>
      <x:c r="NJJ865" s="5"/>
      <x:c r="NJK865" s="5"/>
      <x:c r="NJL865" s="5"/>
      <x:c r="NJM865" s="5"/>
      <x:c r="NJN865" s="5"/>
      <x:c r="NJO865" s="5"/>
      <x:c r="NJP865" s="5"/>
      <x:c r="NJQ865" s="5"/>
      <x:c r="NJR865" s="5"/>
      <x:c r="NJS865" s="5"/>
      <x:c r="NJT865" s="5"/>
      <x:c r="NJU865" s="5"/>
      <x:c r="NJV865" s="5"/>
      <x:c r="NJW865" s="5"/>
      <x:c r="NJX865" s="5"/>
      <x:c r="NJY865" s="5"/>
      <x:c r="NJZ865" s="5"/>
      <x:c r="NKA865" s="5"/>
      <x:c r="NKB865" s="5"/>
      <x:c r="NKC865" s="5"/>
      <x:c r="NKD865" s="5"/>
      <x:c r="NKE865" s="5"/>
      <x:c r="NKF865" s="5"/>
      <x:c r="NKG865" s="5"/>
      <x:c r="NKH865" s="5"/>
      <x:c r="NKI865" s="5"/>
      <x:c r="NKJ865" s="5"/>
      <x:c r="NKK865" s="5"/>
      <x:c r="NKL865" s="5"/>
      <x:c r="NKM865" s="5"/>
      <x:c r="NKN865" s="5"/>
      <x:c r="NKO865" s="5"/>
      <x:c r="NKP865" s="5"/>
      <x:c r="NKQ865" s="5"/>
      <x:c r="NKR865" s="5"/>
      <x:c r="NKS865" s="5"/>
      <x:c r="NKT865" s="5"/>
      <x:c r="NKU865" s="5"/>
      <x:c r="NKV865" s="5"/>
      <x:c r="NKW865" s="5"/>
      <x:c r="NKX865" s="5"/>
      <x:c r="NKY865" s="5"/>
      <x:c r="NKZ865" s="5"/>
      <x:c r="NLA865" s="5"/>
      <x:c r="NLB865" s="5"/>
      <x:c r="NLC865" s="5"/>
      <x:c r="NLD865" s="5"/>
      <x:c r="NLE865" s="5"/>
      <x:c r="NLF865" s="5"/>
      <x:c r="NLG865" s="5"/>
      <x:c r="NLH865" s="5"/>
      <x:c r="NLI865" s="5"/>
      <x:c r="NLJ865" s="5"/>
      <x:c r="NLK865" s="5"/>
      <x:c r="NLL865" s="5"/>
      <x:c r="NLM865" s="5"/>
      <x:c r="NLN865" s="5"/>
      <x:c r="NLO865" s="5"/>
      <x:c r="NLP865" s="5"/>
      <x:c r="NLQ865" s="5"/>
      <x:c r="NLR865" s="5"/>
      <x:c r="NLS865" s="5"/>
      <x:c r="NLT865" s="5"/>
      <x:c r="NLU865" s="5"/>
      <x:c r="NLV865" s="5"/>
      <x:c r="NLW865" s="5"/>
      <x:c r="NLX865" s="5"/>
      <x:c r="NLY865" s="5"/>
      <x:c r="NLZ865" s="5"/>
      <x:c r="NMA865" s="5"/>
      <x:c r="NMB865" s="5"/>
      <x:c r="NMC865" s="5"/>
      <x:c r="NMD865" s="5"/>
      <x:c r="NME865" s="5"/>
      <x:c r="NMF865" s="5"/>
      <x:c r="NMG865" s="5"/>
      <x:c r="NMH865" s="5"/>
      <x:c r="NMI865" s="5"/>
      <x:c r="NMJ865" s="5"/>
      <x:c r="NMK865" s="5"/>
      <x:c r="NML865" s="5"/>
      <x:c r="NMM865" s="5"/>
      <x:c r="NMN865" s="5"/>
      <x:c r="NMO865" s="5"/>
      <x:c r="NMP865" s="5"/>
      <x:c r="NMQ865" s="5"/>
      <x:c r="NMR865" s="5"/>
      <x:c r="NMS865" s="5"/>
      <x:c r="NMT865" s="5"/>
      <x:c r="NMU865" s="5"/>
      <x:c r="NMV865" s="5"/>
      <x:c r="NMW865" s="5"/>
      <x:c r="NMX865" s="5"/>
      <x:c r="NMY865" s="5"/>
      <x:c r="NMZ865" s="5"/>
      <x:c r="NNA865" s="5"/>
      <x:c r="NNB865" s="5"/>
      <x:c r="NNC865" s="5"/>
      <x:c r="NND865" s="5"/>
      <x:c r="NNE865" s="5"/>
      <x:c r="NNF865" s="5"/>
      <x:c r="NNG865" s="5"/>
      <x:c r="NNH865" s="5"/>
      <x:c r="NNI865" s="5"/>
      <x:c r="NNJ865" s="5"/>
      <x:c r="NNK865" s="5"/>
      <x:c r="NNL865" s="5"/>
      <x:c r="NNM865" s="5"/>
      <x:c r="NNN865" s="5"/>
      <x:c r="NNO865" s="5"/>
      <x:c r="NNP865" s="5"/>
      <x:c r="NNQ865" s="5"/>
      <x:c r="NNR865" s="5"/>
      <x:c r="NNS865" s="5"/>
      <x:c r="NNT865" s="5"/>
      <x:c r="NNU865" s="5"/>
      <x:c r="NNV865" s="5"/>
      <x:c r="NNW865" s="5"/>
      <x:c r="NNX865" s="5"/>
      <x:c r="NNY865" s="5"/>
      <x:c r="NNZ865" s="5"/>
      <x:c r="NOA865" s="5"/>
      <x:c r="NOB865" s="5"/>
      <x:c r="NOC865" s="5"/>
      <x:c r="NOD865" s="5"/>
      <x:c r="NOE865" s="5"/>
      <x:c r="NOF865" s="5"/>
      <x:c r="NOG865" s="5"/>
      <x:c r="NOH865" s="5"/>
      <x:c r="NOI865" s="5"/>
      <x:c r="NOJ865" s="5"/>
      <x:c r="NOK865" s="5"/>
      <x:c r="NOL865" s="5"/>
      <x:c r="NOM865" s="5"/>
      <x:c r="NON865" s="5"/>
      <x:c r="NOO865" s="5"/>
      <x:c r="NOP865" s="5"/>
      <x:c r="NOQ865" s="5"/>
      <x:c r="NOR865" s="5"/>
      <x:c r="NOS865" s="5"/>
      <x:c r="NOT865" s="5"/>
      <x:c r="NOU865" s="5"/>
      <x:c r="NOV865" s="5"/>
      <x:c r="NOW865" s="5"/>
      <x:c r="NOX865" s="5"/>
      <x:c r="NOY865" s="5"/>
      <x:c r="NOZ865" s="5"/>
      <x:c r="NPA865" s="5"/>
      <x:c r="NPB865" s="5"/>
      <x:c r="NPC865" s="5"/>
      <x:c r="NPD865" s="5"/>
      <x:c r="NPE865" s="5"/>
      <x:c r="NPF865" s="5"/>
      <x:c r="NPG865" s="5"/>
      <x:c r="NPH865" s="5"/>
      <x:c r="NPI865" s="5"/>
      <x:c r="NPJ865" s="5"/>
      <x:c r="NPK865" s="5"/>
      <x:c r="NPL865" s="5"/>
      <x:c r="NPM865" s="5"/>
      <x:c r="NPN865" s="5"/>
      <x:c r="NPO865" s="5"/>
      <x:c r="NPP865" s="5"/>
      <x:c r="NPQ865" s="5"/>
      <x:c r="NPR865" s="5"/>
      <x:c r="NPS865" s="5"/>
      <x:c r="NPT865" s="5"/>
      <x:c r="NPU865" s="5"/>
      <x:c r="NPV865" s="5"/>
      <x:c r="NPW865" s="5"/>
      <x:c r="NPX865" s="5"/>
      <x:c r="NPY865" s="5"/>
      <x:c r="NPZ865" s="5"/>
      <x:c r="NQA865" s="5"/>
      <x:c r="NQB865" s="5"/>
      <x:c r="NQC865" s="5"/>
      <x:c r="NQD865" s="5"/>
      <x:c r="NQE865" s="5"/>
      <x:c r="NQF865" s="5"/>
      <x:c r="NQG865" s="5"/>
      <x:c r="NQH865" s="5"/>
      <x:c r="NQI865" s="5"/>
      <x:c r="NQJ865" s="5"/>
      <x:c r="NQK865" s="5"/>
      <x:c r="NQL865" s="5"/>
      <x:c r="NQM865" s="5"/>
      <x:c r="NQN865" s="5"/>
      <x:c r="NQO865" s="5"/>
      <x:c r="NQP865" s="5"/>
      <x:c r="NQQ865" s="5"/>
      <x:c r="NQR865" s="5"/>
      <x:c r="NQS865" s="5"/>
      <x:c r="NQT865" s="5"/>
      <x:c r="NQU865" s="5"/>
      <x:c r="NQV865" s="5"/>
      <x:c r="NQW865" s="5"/>
      <x:c r="NQX865" s="5"/>
      <x:c r="NQY865" s="5"/>
      <x:c r="NQZ865" s="5"/>
      <x:c r="NRA865" s="5"/>
      <x:c r="NRB865" s="5"/>
      <x:c r="NRC865" s="5"/>
      <x:c r="NRD865" s="5"/>
      <x:c r="NRE865" s="5"/>
      <x:c r="NRF865" s="5"/>
      <x:c r="NRG865" s="5"/>
      <x:c r="NRH865" s="5"/>
      <x:c r="NRI865" s="5"/>
      <x:c r="NRJ865" s="5"/>
      <x:c r="NRK865" s="5"/>
      <x:c r="NRL865" s="5"/>
      <x:c r="NRM865" s="5"/>
      <x:c r="NRN865" s="5"/>
      <x:c r="NRO865" s="5"/>
      <x:c r="NRP865" s="5"/>
      <x:c r="NRQ865" s="5"/>
      <x:c r="NRR865" s="5"/>
      <x:c r="NRS865" s="5"/>
      <x:c r="NRT865" s="5"/>
      <x:c r="NRU865" s="5"/>
      <x:c r="NRV865" s="5"/>
      <x:c r="NRW865" s="5"/>
      <x:c r="NRX865" s="5"/>
      <x:c r="NRY865" s="5"/>
      <x:c r="NRZ865" s="5"/>
      <x:c r="NSA865" s="5"/>
      <x:c r="NSB865" s="5"/>
      <x:c r="NSC865" s="5"/>
      <x:c r="NSD865" s="5"/>
      <x:c r="NSE865" s="5"/>
      <x:c r="NSF865" s="5"/>
      <x:c r="NSG865" s="5"/>
      <x:c r="NSH865" s="5"/>
      <x:c r="NSI865" s="5"/>
      <x:c r="NSJ865" s="5"/>
      <x:c r="NSK865" s="5"/>
      <x:c r="NSL865" s="5"/>
      <x:c r="NSM865" s="5"/>
      <x:c r="NSN865" s="5"/>
      <x:c r="NSO865" s="5"/>
      <x:c r="NSP865" s="5"/>
      <x:c r="NSQ865" s="5"/>
      <x:c r="NSR865" s="5"/>
      <x:c r="NSS865" s="5"/>
      <x:c r="NST865" s="5"/>
      <x:c r="NSU865" s="5"/>
      <x:c r="NSV865" s="5"/>
      <x:c r="NSW865" s="5"/>
      <x:c r="NSX865" s="5"/>
      <x:c r="NSY865" s="5"/>
      <x:c r="NSZ865" s="5"/>
      <x:c r="NTA865" s="5"/>
      <x:c r="NTB865" s="5"/>
      <x:c r="NTC865" s="5"/>
      <x:c r="NTD865" s="5"/>
      <x:c r="NTE865" s="5"/>
      <x:c r="NTF865" s="5"/>
      <x:c r="NTG865" s="5"/>
      <x:c r="NTH865" s="5"/>
      <x:c r="NTI865" s="5"/>
      <x:c r="NTJ865" s="5"/>
      <x:c r="NTK865" s="5"/>
      <x:c r="NTL865" s="5"/>
      <x:c r="NTM865" s="5"/>
      <x:c r="NTN865" s="5"/>
      <x:c r="NTO865" s="5"/>
      <x:c r="NTP865" s="5"/>
      <x:c r="NTQ865" s="5"/>
      <x:c r="NTR865" s="5"/>
      <x:c r="NTS865" s="5"/>
      <x:c r="NTT865" s="5"/>
      <x:c r="NTU865" s="5"/>
      <x:c r="NTV865" s="5"/>
      <x:c r="NTW865" s="5"/>
      <x:c r="NTX865" s="5"/>
      <x:c r="NTY865" s="5"/>
      <x:c r="NTZ865" s="5"/>
      <x:c r="NUA865" s="5"/>
      <x:c r="NUB865" s="5"/>
      <x:c r="NUC865" s="5"/>
      <x:c r="NUD865" s="5"/>
      <x:c r="NUE865" s="5"/>
      <x:c r="NUF865" s="5"/>
      <x:c r="NUG865" s="5"/>
      <x:c r="NUH865" s="5"/>
      <x:c r="NUI865" s="5"/>
      <x:c r="NUJ865" s="5"/>
      <x:c r="NUK865" s="5"/>
      <x:c r="NUL865" s="5"/>
      <x:c r="NUM865" s="5"/>
      <x:c r="NUN865" s="5"/>
      <x:c r="NUO865" s="5"/>
      <x:c r="NUP865" s="5"/>
      <x:c r="NUQ865" s="5"/>
      <x:c r="NUR865" s="5"/>
      <x:c r="NUS865" s="5"/>
      <x:c r="NUT865" s="5"/>
      <x:c r="NUU865" s="5"/>
      <x:c r="NUV865" s="5"/>
      <x:c r="NUW865" s="5"/>
      <x:c r="NUX865" s="5"/>
      <x:c r="NUY865" s="5"/>
      <x:c r="NUZ865" s="5"/>
      <x:c r="NVA865" s="5"/>
      <x:c r="NVB865" s="5"/>
      <x:c r="NVC865" s="5"/>
      <x:c r="NVD865" s="5"/>
      <x:c r="NVE865" s="5"/>
      <x:c r="NVF865" s="5"/>
      <x:c r="NVG865" s="5"/>
      <x:c r="NVH865" s="5"/>
      <x:c r="NVI865" s="5"/>
      <x:c r="NVJ865" s="5"/>
      <x:c r="NVK865" s="5"/>
      <x:c r="NVL865" s="5"/>
      <x:c r="NVM865" s="5"/>
      <x:c r="NVN865" s="5"/>
      <x:c r="NVO865" s="5"/>
      <x:c r="NVP865" s="5"/>
      <x:c r="NVQ865" s="5"/>
      <x:c r="NVR865" s="5"/>
      <x:c r="NVS865" s="5"/>
      <x:c r="NVT865" s="5"/>
      <x:c r="NVU865" s="5"/>
      <x:c r="NVV865" s="5"/>
      <x:c r="NVW865" s="5"/>
      <x:c r="NVX865" s="5"/>
      <x:c r="NVY865" s="5"/>
      <x:c r="NVZ865" s="5"/>
      <x:c r="NWA865" s="5"/>
      <x:c r="NWB865" s="5"/>
      <x:c r="NWC865" s="5"/>
      <x:c r="NWD865" s="5"/>
      <x:c r="NWE865" s="5"/>
      <x:c r="NWF865" s="5"/>
      <x:c r="NWG865" s="5"/>
      <x:c r="NWH865" s="5"/>
      <x:c r="NWI865" s="5"/>
      <x:c r="NWJ865" s="5"/>
      <x:c r="NWK865" s="5"/>
      <x:c r="NWL865" s="5"/>
      <x:c r="NWM865" s="5"/>
      <x:c r="NWN865" s="5"/>
      <x:c r="NWO865" s="5"/>
      <x:c r="NWP865" s="5"/>
      <x:c r="NWQ865" s="5"/>
      <x:c r="NWR865" s="5"/>
      <x:c r="NWS865" s="5"/>
      <x:c r="NWT865" s="5"/>
      <x:c r="NWU865" s="5"/>
      <x:c r="NWV865" s="5"/>
      <x:c r="NWW865" s="5"/>
      <x:c r="NWX865" s="5"/>
      <x:c r="NWY865" s="5"/>
      <x:c r="NWZ865" s="5"/>
      <x:c r="NXA865" s="5"/>
      <x:c r="NXB865" s="5"/>
      <x:c r="NXC865" s="5"/>
      <x:c r="NXD865" s="5"/>
      <x:c r="NXE865" s="5"/>
      <x:c r="NXF865" s="5"/>
      <x:c r="NXG865" s="5"/>
      <x:c r="NXH865" s="5"/>
      <x:c r="NXI865" s="5"/>
      <x:c r="NXJ865" s="5"/>
      <x:c r="NXK865" s="5"/>
      <x:c r="NXL865" s="5"/>
      <x:c r="NXM865" s="5"/>
      <x:c r="NXN865" s="5"/>
      <x:c r="NXO865" s="5"/>
      <x:c r="NXP865" s="5"/>
      <x:c r="NXQ865" s="5"/>
      <x:c r="NXR865" s="5"/>
      <x:c r="NXS865" s="5"/>
      <x:c r="NXT865" s="5"/>
      <x:c r="NXU865" s="5"/>
      <x:c r="NXV865" s="5"/>
      <x:c r="NXW865" s="5"/>
      <x:c r="NXX865" s="5"/>
      <x:c r="NXY865" s="5"/>
      <x:c r="NXZ865" s="5"/>
      <x:c r="NYA865" s="5"/>
      <x:c r="NYB865" s="5"/>
      <x:c r="NYC865" s="5"/>
      <x:c r="NYD865" s="5"/>
      <x:c r="NYE865" s="5"/>
      <x:c r="NYF865" s="5"/>
      <x:c r="NYG865" s="5"/>
      <x:c r="NYH865" s="5"/>
      <x:c r="NYI865" s="5"/>
      <x:c r="NYJ865" s="5"/>
      <x:c r="NYK865" s="5"/>
      <x:c r="NYL865" s="5"/>
      <x:c r="NYM865" s="5"/>
      <x:c r="NYN865" s="5"/>
      <x:c r="NYO865" s="5"/>
      <x:c r="NYP865" s="5"/>
      <x:c r="NYQ865" s="5"/>
      <x:c r="NYR865" s="5"/>
      <x:c r="NYS865" s="5"/>
      <x:c r="NYT865" s="5"/>
      <x:c r="NYU865" s="5"/>
      <x:c r="NYV865" s="5"/>
      <x:c r="NYW865" s="5"/>
      <x:c r="NYX865" s="5"/>
      <x:c r="NYY865" s="5"/>
      <x:c r="NYZ865" s="5"/>
      <x:c r="NZA865" s="5"/>
      <x:c r="NZB865" s="5"/>
      <x:c r="NZC865" s="5"/>
      <x:c r="NZD865" s="5"/>
      <x:c r="NZE865" s="5"/>
      <x:c r="NZF865" s="5"/>
      <x:c r="NZG865" s="5"/>
      <x:c r="NZH865" s="5"/>
      <x:c r="NZI865" s="5"/>
      <x:c r="NZJ865" s="5"/>
      <x:c r="NZK865" s="5"/>
      <x:c r="NZL865" s="5"/>
      <x:c r="NZM865" s="5"/>
      <x:c r="NZN865" s="5"/>
      <x:c r="NZO865" s="5"/>
      <x:c r="NZP865" s="5"/>
      <x:c r="NZQ865" s="5"/>
      <x:c r="NZR865" s="5"/>
      <x:c r="NZS865" s="5"/>
      <x:c r="NZT865" s="5"/>
      <x:c r="NZU865" s="5"/>
      <x:c r="NZV865" s="5"/>
      <x:c r="NZW865" s="5"/>
      <x:c r="NZX865" s="5"/>
      <x:c r="NZY865" s="5"/>
      <x:c r="NZZ865" s="5"/>
      <x:c r="OAA865" s="5"/>
      <x:c r="OAB865" s="5"/>
      <x:c r="OAC865" s="5"/>
      <x:c r="OAD865" s="5"/>
      <x:c r="OAE865" s="5"/>
      <x:c r="OAF865" s="5"/>
      <x:c r="OAG865" s="5"/>
      <x:c r="OAH865" s="5"/>
      <x:c r="OAI865" s="5"/>
      <x:c r="OAJ865" s="5"/>
      <x:c r="OAK865" s="5"/>
      <x:c r="OAL865" s="5"/>
      <x:c r="OAM865" s="5"/>
      <x:c r="OAN865" s="5"/>
      <x:c r="OAO865" s="5"/>
      <x:c r="OAP865" s="5"/>
      <x:c r="OAQ865" s="5"/>
      <x:c r="OAR865" s="5"/>
      <x:c r="OAS865" s="5"/>
      <x:c r="OAT865" s="5"/>
      <x:c r="OAU865" s="5"/>
      <x:c r="OAV865" s="5"/>
      <x:c r="OAW865" s="5"/>
      <x:c r="OAX865" s="5"/>
      <x:c r="OAY865" s="5"/>
      <x:c r="OAZ865" s="5"/>
      <x:c r="OBA865" s="5"/>
      <x:c r="OBB865" s="5"/>
      <x:c r="OBC865" s="5"/>
      <x:c r="OBD865" s="5"/>
      <x:c r="OBE865" s="5"/>
      <x:c r="OBF865" s="5"/>
      <x:c r="OBG865" s="5"/>
      <x:c r="OBH865" s="5"/>
      <x:c r="OBI865" s="5"/>
      <x:c r="OBJ865" s="5"/>
      <x:c r="OBK865" s="5"/>
      <x:c r="OBL865" s="5"/>
      <x:c r="OBM865" s="5"/>
      <x:c r="OBN865" s="5"/>
      <x:c r="OBO865" s="5"/>
      <x:c r="OBP865" s="5"/>
      <x:c r="OBQ865" s="5"/>
      <x:c r="OBR865" s="5"/>
      <x:c r="OBS865" s="5"/>
      <x:c r="OBT865" s="5"/>
      <x:c r="OBU865" s="5"/>
      <x:c r="OBV865" s="5"/>
      <x:c r="OBW865" s="5"/>
      <x:c r="OBX865" s="5"/>
      <x:c r="OBY865" s="5"/>
      <x:c r="OBZ865" s="5"/>
      <x:c r="OCA865" s="5"/>
      <x:c r="OCB865" s="5"/>
      <x:c r="OCC865" s="5"/>
      <x:c r="OCD865" s="5"/>
      <x:c r="OCE865" s="5"/>
      <x:c r="OCF865" s="5"/>
      <x:c r="OCG865" s="5"/>
      <x:c r="OCH865" s="5"/>
      <x:c r="OCI865" s="5"/>
      <x:c r="OCJ865" s="5"/>
      <x:c r="OCK865" s="5"/>
      <x:c r="OCL865" s="5"/>
      <x:c r="OCM865" s="5"/>
      <x:c r="OCN865" s="5"/>
      <x:c r="OCO865" s="5"/>
      <x:c r="OCP865" s="5"/>
      <x:c r="OCQ865" s="5"/>
      <x:c r="OCR865" s="5"/>
      <x:c r="OCS865" s="5"/>
      <x:c r="OCT865" s="5"/>
      <x:c r="OCU865" s="5"/>
      <x:c r="OCV865" s="5"/>
      <x:c r="OCW865" s="5"/>
      <x:c r="OCX865" s="5"/>
      <x:c r="OCY865" s="5"/>
      <x:c r="OCZ865" s="5"/>
      <x:c r="ODA865" s="5"/>
      <x:c r="ODB865" s="5"/>
      <x:c r="ODC865" s="5"/>
      <x:c r="ODD865" s="5"/>
      <x:c r="ODE865" s="5"/>
      <x:c r="ODF865" s="5"/>
      <x:c r="ODG865" s="5"/>
      <x:c r="ODH865" s="5"/>
      <x:c r="ODI865" s="5"/>
      <x:c r="ODJ865" s="5"/>
      <x:c r="ODK865" s="5"/>
      <x:c r="ODL865" s="5"/>
      <x:c r="ODM865" s="5"/>
      <x:c r="ODN865" s="5"/>
      <x:c r="ODO865" s="5"/>
      <x:c r="ODP865" s="5"/>
      <x:c r="ODQ865" s="5"/>
      <x:c r="ODR865" s="5"/>
      <x:c r="ODS865" s="5"/>
      <x:c r="ODT865" s="5"/>
      <x:c r="ODU865" s="5"/>
      <x:c r="ODV865" s="5"/>
      <x:c r="ODW865" s="5"/>
      <x:c r="ODX865" s="5"/>
      <x:c r="ODY865" s="5"/>
      <x:c r="ODZ865" s="5"/>
      <x:c r="OEA865" s="5"/>
      <x:c r="OEB865" s="5"/>
      <x:c r="OEC865" s="5"/>
      <x:c r="OED865" s="5"/>
      <x:c r="OEE865" s="5"/>
      <x:c r="OEF865" s="5"/>
      <x:c r="OEG865" s="5"/>
      <x:c r="OEH865" s="5"/>
      <x:c r="OEI865" s="5"/>
      <x:c r="OEJ865" s="5"/>
      <x:c r="OEK865" s="5"/>
      <x:c r="OEL865" s="5"/>
      <x:c r="OEM865" s="5"/>
      <x:c r="OEN865" s="5"/>
      <x:c r="OEO865" s="5"/>
      <x:c r="OEP865" s="5"/>
      <x:c r="OEQ865" s="5"/>
      <x:c r="OER865" s="5"/>
      <x:c r="OES865" s="5"/>
      <x:c r="OET865" s="5"/>
      <x:c r="OEU865" s="5"/>
      <x:c r="OEV865" s="5"/>
      <x:c r="OEW865" s="5"/>
      <x:c r="OEX865" s="5"/>
      <x:c r="OEY865" s="5"/>
      <x:c r="OEZ865" s="5"/>
      <x:c r="OFA865" s="5"/>
      <x:c r="OFB865" s="5"/>
      <x:c r="OFC865" s="5"/>
      <x:c r="OFD865" s="5"/>
      <x:c r="OFE865" s="5"/>
      <x:c r="OFF865" s="5"/>
      <x:c r="OFG865" s="5"/>
      <x:c r="OFH865" s="5"/>
      <x:c r="OFI865" s="5"/>
      <x:c r="OFJ865" s="5"/>
      <x:c r="OFK865" s="5"/>
      <x:c r="OFL865" s="5"/>
      <x:c r="OFM865" s="5"/>
      <x:c r="OFN865" s="5"/>
      <x:c r="OFO865" s="5"/>
      <x:c r="OFP865" s="5"/>
      <x:c r="OFQ865" s="5"/>
      <x:c r="OFR865" s="5"/>
      <x:c r="OFS865" s="5"/>
      <x:c r="OFT865" s="5"/>
      <x:c r="OFU865" s="5"/>
      <x:c r="OFV865" s="5"/>
      <x:c r="OFW865" s="5"/>
      <x:c r="OFX865" s="5"/>
      <x:c r="OFY865" s="5"/>
      <x:c r="OFZ865" s="5"/>
      <x:c r="OGA865" s="5"/>
      <x:c r="OGB865" s="5"/>
      <x:c r="OGC865" s="5"/>
      <x:c r="OGD865" s="5"/>
      <x:c r="OGE865" s="5"/>
      <x:c r="OGF865" s="5"/>
      <x:c r="OGG865" s="5"/>
      <x:c r="OGH865" s="5"/>
      <x:c r="OGI865" s="5"/>
      <x:c r="OGJ865" s="5"/>
      <x:c r="OGK865" s="5"/>
      <x:c r="OGL865" s="5"/>
      <x:c r="OGM865" s="5"/>
      <x:c r="OGN865" s="5"/>
      <x:c r="OGO865" s="5"/>
      <x:c r="OGP865" s="5"/>
      <x:c r="OGQ865" s="5"/>
      <x:c r="OGR865" s="5"/>
      <x:c r="OGS865" s="5"/>
      <x:c r="OGT865" s="5"/>
      <x:c r="OGU865" s="5"/>
      <x:c r="OGV865" s="5"/>
      <x:c r="OGW865" s="5"/>
      <x:c r="OGX865" s="5"/>
      <x:c r="OGY865" s="5"/>
      <x:c r="OGZ865" s="5"/>
      <x:c r="OHA865" s="5"/>
      <x:c r="OHB865" s="5"/>
      <x:c r="OHC865" s="5"/>
      <x:c r="OHD865" s="5"/>
      <x:c r="OHE865" s="5"/>
      <x:c r="OHF865" s="5"/>
      <x:c r="OHG865" s="5"/>
      <x:c r="OHH865" s="5"/>
      <x:c r="OHI865" s="5"/>
      <x:c r="OHJ865" s="5"/>
      <x:c r="OHK865" s="5"/>
      <x:c r="OHL865" s="5"/>
      <x:c r="OHM865" s="5"/>
      <x:c r="OHN865" s="5"/>
      <x:c r="OHO865" s="5"/>
      <x:c r="OHP865" s="5"/>
      <x:c r="OHQ865" s="5"/>
      <x:c r="OHR865" s="5"/>
      <x:c r="OHS865" s="5"/>
      <x:c r="OHT865" s="5"/>
      <x:c r="OHU865" s="5"/>
      <x:c r="OHV865" s="5"/>
      <x:c r="OHW865" s="5"/>
      <x:c r="OHX865" s="5"/>
      <x:c r="OHY865" s="5"/>
      <x:c r="OHZ865" s="5"/>
      <x:c r="OIA865" s="5"/>
      <x:c r="OIB865" s="5"/>
      <x:c r="OIC865" s="5"/>
      <x:c r="OID865" s="5"/>
      <x:c r="OIE865" s="5"/>
      <x:c r="OIF865" s="5"/>
      <x:c r="OIG865" s="5"/>
      <x:c r="OIH865" s="5"/>
      <x:c r="OII865" s="5"/>
      <x:c r="OIJ865" s="5"/>
      <x:c r="OIK865" s="5"/>
      <x:c r="OIL865" s="5"/>
      <x:c r="OIM865" s="5"/>
      <x:c r="OIN865" s="5"/>
      <x:c r="OIO865" s="5"/>
      <x:c r="OIP865" s="5"/>
      <x:c r="OIQ865" s="5"/>
      <x:c r="OIR865" s="5"/>
      <x:c r="OIS865" s="5"/>
      <x:c r="OIT865" s="5"/>
      <x:c r="OIU865" s="5"/>
      <x:c r="OIV865" s="5"/>
      <x:c r="OIW865" s="5"/>
      <x:c r="OIX865" s="5"/>
      <x:c r="OIY865" s="5"/>
      <x:c r="OIZ865" s="5"/>
      <x:c r="OJA865" s="5"/>
      <x:c r="OJB865" s="5"/>
      <x:c r="OJC865" s="5"/>
      <x:c r="OJD865" s="5"/>
      <x:c r="OJE865" s="5"/>
      <x:c r="OJF865" s="5"/>
      <x:c r="OJG865" s="5"/>
      <x:c r="OJH865" s="5"/>
      <x:c r="OJI865" s="5"/>
      <x:c r="OJJ865" s="5"/>
      <x:c r="OJK865" s="5"/>
      <x:c r="OJL865" s="5"/>
      <x:c r="OJM865" s="5"/>
      <x:c r="OJN865" s="5"/>
      <x:c r="OJO865" s="5"/>
      <x:c r="OJP865" s="5"/>
      <x:c r="OJQ865" s="5"/>
      <x:c r="OJR865" s="5"/>
      <x:c r="OJS865" s="5"/>
      <x:c r="OJT865" s="5"/>
      <x:c r="OJU865" s="5"/>
      <x:c r="OJV865" s="5"/>
      <x:c r="OJW865" s="5"/>
      <x:c r="OJX865" s="5"/>
      <x:c r="OJY865" s="5"/>
      <x:c r="OJZ865" s="5"/>
      <x:c r="OKA865" s="5"/>
      <x:c r="OKB865" s="5"/>
      <x:c r="OKC865" s="5"/>
      <x:c r="OKD865" s="5"/>
      <x:c r="OKE865" s="5"/>
      <x:c r="OKF865" s="5"/>
      <x:c r="OKG865" s="5"/>
      <x:c r="OKH865" s="5"/>
      <x:c r="OKI865" s="5"/>
      <x:c r="OKJ865" s="5"/>
      <x:c r="OKK865" s="5"/>
      <x:c r="OKL865" s="5"/>
      <x:c r="OKM865" s="5"/>
      <x:c r="OKN865" s="5"/>
      <x:c r="OKO865" s="5"/>
      <x:c r="OKP865" s="5"/>
      <x:c r="OKQ865" s="5"/>
      <x:c r="OKR865" s="5"/>
      <x:c r="OKS865" s="5"/>
      <x:c r="OKT865" s="5"/>
      <x:c r="OKU865" s="5"/>
      <x:c r="OKV865" s="5"/>
      <x:c r="OKW865" s="5"/>
      <x:c r="OKX865" s="5"/>
      <x:c r="OKY865" s="5"/>
      <x:c r="OKZ865" s="5"/>
      <x:c r="OLA865" s="5"/>
      <x:c r="OLB865" s="5"/>
      <x:c r="OLC865" s="5"/>
      <x:c r="OLD865" s="5"/>
      <x:c r="OLE865" s="5"/>
      <x:c r="OLF865" s="5"/>
      <x:c r="OLG865" s="5"/>
      <x:c r="OLH865" s="5"/>
      <x:c r="OLI865" s="5"/>
      <x:c r="OLJ865" s="5"/>
      <x:c r="OLK865" s="5"/>
      <x:c r="OLL865" s="5"/>
      <x:c r="OLM865" s="5"/>
      <x:c r="OLN865" s="5"/>
      <x:c r="OLO865" s="5"/>
      <x:c r="OLP865" s="5"/>
      <x:c r="OLQ865" s="5"/>
      <x:c r="OLR865" s="5"/>
      <x:c r="OLS865" s="5"/>
      <x:c r="OLT865" s="5"/>
      <x:c r="OLU865" s="5"/>
      <x:c r="OLV865" s="5"/>
      <x:c r="OLW865" s="5"/>
      <x:c r="OLX865" s="5"/>
      <x:c r="OLY865" s="5"/>
      <x:c r="OLZ865" s="5"/>
      <x:c r="OMA865" s="5"/>
      <x:c r="OMB865" s="5"/>
      <x:c r="OMC865" s="5"/>
      <x:c r="OMD865" s="5"/>
      <x:c r="OME865" s="5"/>
      <x:c r="OMF865" s="5"/>
      <x:c r="OMG865" s="5"/>
      <x:c r="OMH865" s="5"/>
      <x:c r="OMI865" s="5"/>
      <x:c r="OMJ865" s="5"/>
      <x:c r="OMK865" s="5"/>
      <x:c r="OML865" s="5"/>
      <x:c r="OMM865" s="5"/>
      <x:c r="OMN865" s="5"/>
      <x:c r="OMO865" s="5"/>
      <x:c r="OMP865" s="5"/>
      <x:c r="OMQ865" s="5"/>
      <x:c r="OMR865" s="5"/>
      <x:c r="OMS865" s="5"/>
      <x:c r="OMT865" s="5"/>
      <x:c r="OMU865" s="5"/>
      <x:c r="OMV865" s="5"/>
      <x:c r="OMW865" s="5"/>
      <x:c r="OMX865" s="5"/>
      <x:c r="OMY865" s="5"/>
      <x:c r="OMZ865" s="5"/>
      <x:c r="ONA865" s="5"/>
      <x:c r="ONB865" s="5"/>
      <x:c r="ONC865" s="5"/>
      <x:c r="OND865" s="5"/>
      <x:c r="ONE865" s="5"/>
      <x:c r="ONF865" s="5"/>
      <x:c r="ONG865" s="5"/>
      <x:c r="ONH865" s="5"/>
      <x:c r="ONI865" s="5"/>
      <x:c r="ONJ865" s="5"/>
      <x:c r="ONK865" s="5"/>
      <x:c r="ONL865" s="5"/>
      <x:c r="ONM865" s="5"/>
      <x:c r="ONN865" s="5"/>
      <x:c r="ONO865" s="5"/>
      <x:c r="ONP865" s="5"/>
      <x:c r="ONQ865" s="5"/>
      <x:c r="ONR865" s="5"/>
      <x:c r="ONS865" s="5"/>
      <x:c r="ONT865" s="5"/>
      <x:c r="ONU865" s="5"/>
      <x:c r="ONV865" s="5"/>
      <x:c r="ONW865" s="5"/>
      <x:c r="ONX865" s="5"/>
      <x:c r="ONY865" s="5"/>
      <x:c r="ONZ865" s="5"/>
      <x:c r="OOA865" s="5"/>
      <x:c r="OOB865" s="5"/>
      <x:c r="OOC865" s="5"/>
      <x:c r="OOD865" s="5"/>
      <x:c r="OOE865" s="5"/>
      <x:c r="OOF865" s="5"/>
      <x:c r="OOG865" s="5"/>
      <x:c r="OOH865" s="5"/>
      <x:c r="OOI865" s="5"/>
      <x:c r="OOJ865" s="5"/>
      <x:c r="OOK865" s="5"/>
      <x:c r="OOL865" s="5"/>
      <x:c r="OOM865" s="5"/>
      <x:c r="OON865" s="5"/>
      <x:c r="OOO865" s="5"/>
      <x:c r="OOP865" s="5"/>
      <x:c r="OOQ865" s="5"/>
      <x:c r="OOR865" s="5"/>
      <x:c r="OOS865" s="5"/>
      <x:c r="OOT865" s="5"/>
      <x:c r="OOU865" s="5"/>
      <x:c r="OOV865" s="5"/>
      <x:c r="OOW865" s="5"/>
      <x:c r="OOX865" s="5"/>
      <x:c r="OOY865" s="5"/>
      <x:c r="OOZ865" s="5"/>
      <x:c r="OPA865" s="5"/>
      <x:c r="OPB865" s="5"/>
      <x:c r="OPC865" s="5"/>
      <x:c r="OPD865" s="5"/>
      <x:c r="OPE865" s="5"/>
      <x:c r="OPF865" s="5"/>
      <x:c r="OPG865" s="5"/>
      <x:c r="OPH865" s="5"/>
      <x:c r="OPI865" s="5"/>
      <x:c r="OPJ865" s="5"/>
      <x:c r="OPK865" s="5"/>
      <x:c r="OPL865" s="5"/>
      <x:c r="OPM865" s="5"/>
      <x:c r="OPN865" s="5"/>
      <x:c r="OPO865" s="5"/>
      <x:c r="OPP865" s="5"/>
      <x:c r="OPQ865" s="5"/>
      <x:c r="OPR865" s="5"/>
      <x:c r="OPS865" s="5"/>
      <x:c r="OPT865" s="5"/>
      <x:c r="OPU865" s="5"/>
      <x:c r="OPV865" s="5"/>
      <x:c r="OPW865" s="5"/>
      <x:c r="OPX865" s="5"/>
      <x:c r="OPY865" s="5"/>
      <x:c r="OPZ865" s="5"/>
      <x:c r="OQA865" s="5"/>
      <x:c r="OQB865" s="5"/>
      <x:c r="OQC865" s="5"/>
      <x:c r="OQD865" s="5"/>
      <x:c r="OQE865" s="5"/>
      <x:c r="OQF865" s="5"/>
      <x:c r="OQG865" s="5"/>
      <x:c r="OQH865" s="5"/>
      <x:c r="OQI865" s="5"/>
      <x:c r="OQJ865" s="5"/>
      <x:c r="OQK865" s="5"/>
      <x:c r="OQL865" s="5"/>
      <x:c r="OQM865" s="5"/>
      <x:c r="OQN865" s="5"/>
      <x:c r="OQO865" s="5"/>
      <x:c r="OQP865" s="5"/>
      <x:c r="OQQ865" s="5"/>
      <x:c r="OQR865" s="5"/>
      <x:c r="OQS865" s="5"/>
      <x:c r="OQT865" s="5"/>
      <x:c r="OQU865" s="5"/>
      <x:c r="OQV865" s="5"/>
      <x:c r="OQW865" s="5"/>
      <x:c r="OQX865" s="5"/>
      <x:c r="OQY865" s="5"/>
      <x:c r="OQZ865" s="5"/>
      <x:c r="ORA865" s="5"/>
      <x:c r="ORB865" s="5"/>
      <x:c r="ORC865" s="5"/>
      <x:c r="ORD865" s="5"/>
      <x:c r="ORE865" s="5"/>
      <x:c r="ORF865" s="5"/>
      <x:c r="ORG865" s="5"/>
      <x:c r="ORH865" s="5"/>
      <x:c r="ORI865" s="5"/>
      <x:c r="ORJ865" s="5"/>
      <x:c r="ORK865" s="5"/>
      <x:c r="ORL865" s="5"/>
      <x:c r="ORM865" s="5"/>
      <x:c r="ORN865" s="5"/>
      <x:c r="ORO865" s="5"/>
      <x:c r="ORP865" s="5"/>
      <x:c r="ORQ865" s="5"/>
      <x:c r="ORR865" s="5"/>
      <x:c r="ORS865" s="5"/>
      <x:c r="ORT865" s="5"/>
      <x:c r="ORU865" s="5"/>
      <x:c r="ORV865" s="5"/>
      <x:c r="ORW865" s="5"/>
      <x:c r="ORX865" s="5"/>
      <x:c r="ORY865" s="5"/>
      <x:c r="ORZ865" s="5"/>
      <x:c r="OSA865" s="5"/>
      <x:c r="OSB865" s="5"/>
      <x:c r="OSC865" s="5"/>
      <x:c r="OSD865" s="5"/>
      <x:c r="OSE865" s="5"/>
      <x:c r="OSF865" s="5"/>
      <x:c r="OSG865" s="5"/>
      <x:c r="OSH865" s="5"/>
      <x:c r="OSI865" s="5"/>
      <x:c r="OSJ865" s="5"/>
      <x:c r="OSK865" s="5"/>
      <x:c r="OSL865" s="5"/>
      <x:c r="OSM865" s="5"/>
      <x:c r="OSN865" s="5"/>
      <x:c r="OSO865" s="5"/>
      <x:c r="OSP865" s="5"/>
      <x:c r="OSQ865" s="5"/>
      <x:c r="OSR865" s="5"/>
      <x:c r="OSS865" s="5"/>
      <x:c r="OST865" s="5"/>
      <x:c r="OSU865" s="5"/>
      <x:c r="OSV865" s="5"/>
      <x:c r="OSW865" s="5"/>
      <x:c r="OSX865" s="5"/>
      <x:c r="OSY865" s="5"/>
      <x:c r="OSZ865" s="5"/>
      <x:c r="OTA865" s="5"/>
      <x:c r="OTB865" s="5"/>
      <x:c r="OTC865" s="5"/>
      <x:c r="OTD865" s="5"/>
      <x:c r="OTE865" s="5"/>
      <x:c r="OTF865" s="5"/>
      <x:c r="OTG865" s="5"/>
      <x:c r="OTH865" s="5"/>
      <x:c r="OTI865" s="5"/>
      <x:c r="OTJ865" s="5"/>
      <x:c r="OTK865" s="5"/>
      <x:c r="OTL865" s="5"/>
      <x:c r="OTM865" s="5"/>
      <x:c r="OTN865" s="5"/>
      <x:c r="OTO865" s="5"/>
      <x:c r="OTP865" s="5"/>
      <x:c r="OTQ865" s="5"/>
      <x:c r="OTR865" s="5"/>
      <x:c r="OTS865" s="5"/>
      <x:c r="OTT865" s="5"/>
      <x:c r="OTU865" s="5"/>
      <x:c r="OTV865" s="5"/>
      <x:c r="OTW865" s="5"/>
      <x:c r="OTX865" s="5"/>
      <x:c r="OTY865" s="5"/>
      <x:c r="OTZ865" s="5"/>
      <x:c r="OUA865" s="5"/>
      <x:c r="OUB865" s="5"/>
      <x:c r="OUC865" s="5"/>
      <x:c r="OUD865" s="5"/>
      <x:c r="OUE865" s="5"/>
      <x:c r="OUF865" s="5"/>
      <x:c r="OUG865" s="5"/>
      <x:c r="OUH865" s="5"/>
      <x:c r="OUI865" s="5"/>
      <x:c r="OUJ865" s="5"/>
      <x:c r="OUK865" s="5"/>
      <x:c r="OUL865" s="5"/>
      <x:c r="OUM865" s="5"/>
      <x:c r="OUN865" s="5"/>
      <x:c r="OUO865" s="5"/>
      <x:c r="OUP865" s="5"/>
      <x:c r="OUQ865" s="5"/>
      <x:c r="OUR865" s="5"/>
      <x:c r="OUS865" s="5"/>
      <x:c r="OUT865" s="5"/>
      <x:c r="OUU865" s="5"/>
      <x:c r="OUV865" s="5"/>
      <x:c r="OUW865" s="5"/>
      <x:c r="OUX865" s="5"/>
      <x:c r="OUY865" s="5"/>
      <x:c r="OUZ865" s="5"/>
      <x:c r="OVA865" s="5"/>
      <x:c r="OVB865" s="5"/>
      <x:c r="OVC865" s="5"/>
      <x:c r="OVD865" s="5"/>
      <x:c r="OVE865" s="5"/>
      <x:c r="OVF865" s="5"/>
      <x:c r="OVG865" s="5"/>
      <x:c r="OVH865" s="5"/>
      <x:c r="OVI865" s="5"/>
      <x:c r="OVJ865" s="5"/>
      <x:c r="OVK865" s="5"/>
      <x:c r="OVL865" s="5"/>
      <x:c r="OVM865" s="5"/>
      <x:c r="OVN865" s="5"/>
      <x:c r="OVO865" s="5"/>
      <x:c r="OVP865" s="5"/>
      <x:c r="OVQ865" s="5"/>
      <x:c r="OVR865" s="5"/>
      <x:c r="OVS865" s="5"/>
      <x:c r="OVT865" s="5"/>
      <x:c r="OVU865" s="5"/>
      <x:c r="OVV865" s="5"/>
      <x:c r="OVW865" s="5"/>
      <x:c r="OVX865" s="5"/>
      <x:c r="OVY865" s="5"/>
      <x:c r="OVZ865" s="5"/>
      <x:c r="OWA865" s="5"/>
      <x:c r="OWB865" s="5"/>
      <x:c r="OWC865" s="5"/>
      <x:c r="OWD865" s="5"/>
      <x:c r="OWE865" s="5"/>
      <x:c r="OWF865" s="5"/>
      <x:c r="OWG865" s="5"/>
      <x:c r="OWH865" s="5"/>
      <x:c r="OWI865" s="5"/>
      <x:c r="OWJ865" s="5"/>
      <x:c r="OWK865" s="5"/>
      <x:c r="OWL865" s="5"/>
      <x:c r="OWM865" s="5"/>
      <x:c r="OWN865" s="5"/>
      <x:c r="OWO865" s="5"/>
      <x:c r="OWP865" s="5"/>
      <x:c r="OWQ865" s="5"/>
      <x:c r="OWR865" s="5"/>
      <x:c r="OWS865" s="5"/>
      <x:c r="OWT865" s="5"/>
      <x:c r="OWU865" s="5"/>
      <x:c r="OWV865" s="5"/>
      <x:c r="OWW865" s="5"/>
      <x:c r="OWX865" s="5"/>
      <x:c r="OWY865" s="5"/>
      <x:c r="OWZ865" s="5"/>
      <x:c r="OXA865" s="5"/>
      <x:c r="OXB865" s="5"/>
      <x:c r="OXC865" s="5"/>
      <x:c r="OXD865" s="5"/>
      <x:c r="OXE865" s="5"/>
      <x:c r="OXF865" s="5"/>
      <x:c r="OXG865" s="5"/>
      <x:c r="OXH865" s="5"/>
      <x:c r="OXI865" s="5"/>
      <x:c r="OXJ865" s="5"/>
      <x:c r="OXK865" s="5"/>
      <x:c r="OXL865" s="5"/>
      <x:c r="OXM865" s="5"/>
      <x:c r="OXN865" s="5"/>
      <x:c r="OXO865" s="5"/>
      <x:c r="OXP865" s="5"/>
      <x:c r="OXQ865" s="5"/>
      <x:c r="OXR865" s="5"/>
      <x:c r="OXS865" s="5"/>
      <x:c r="OXT865" s="5"/>
      <x:c r="OXU865" s="5"/>
      <x:c r="OXV865" s="5"/>
      <x:c r="OXW865" s="5"/>
      <x:c r="OXX865" s="5"/>
      <x:c r="OXY865" s="5"/>
      <x:c r="OXZ865" s="5"/>
      <x:c r="OYA865" s="5"/>
      <x:c r="OYB865" s="5"/>
      <x:c r="OYC865" s="5"/>
      <x:c r="OYD865" s="5"/>
      <x:c r="OYE865" s="5"/>
      <x:c r="OYF865" s="5"/>
      <x:c r="OYG865" s="5"/>
      <x:c r="OYH865" s="5"/>
      <x:c r="OYI865" s="5"/>
      <x:c r="OYJ865" s="5"/>
      <x:c r="OYK865" s="5"/>
      <x:c r="OYL865" s="5"/>
      <x:c r="OYM865" s="5"/>
      <x:c r="OYN865" s="5"/>
      <x:c r="OYO865" s="5"/>
      <x:c r="OYP865" s="5"/>
      <x:c r="OYQ865" s="5"/>
      <x:c r="OYR865" s="5"/>
      <x:c r="OYS865" s="5"/>
      <x:c r="OYT865" s="5"/>
      <x:c r="OYU865" s="5"/>
      <x:c r="OYV865" s="5"/>
      <x:c r="OYW865" s="5"/>
      <x:c r="OYX865" s="5"/>
      <x:c r="OYY865" s="5"/>
      <x:c r="OYZ865" s="5"/>
      <x:c r="OZA865" s="5"/>
      <x:c r="OZB865" s="5"/>
      <x:c r="OZC865" s="5"/>
      <x:c r="OZD865" s="5"/>
      <x:c r="OZE865" s="5"/>
      <x:c r="OZF865" s="5"/>
      <x:c r="OZG865" s="5"/>
      <x:c r="OZH865" s="5"/>
      <x:c r="OZI865" s="5"/>
      <x:c r="OZJ865" s="5"/>
      <x:c r="OZK865" s="5"/>
      <x:c r="OZL865" s="5"/>
      <x:c r="OZM865" s="5"/>
      <x:c r="OZN865" s="5"/>
      <x:c r="OZO865" s="5"/>
      <x:c r="OZP865" s="5"/>
      <x:c r="OZQ865" s="5"/>
      <x:c r="OZR865" s="5"/>
      <x:c r="OZS865" s="5"/>
      <x:c r="OZT865" s="5"/>
      <x:c r="OZU865" s="5"/>
      <x:c r="OZV865" s="5"/>
      <x:c r="OZW865" s="5"/>
      <x:c r="OZX865" s="5"/>
      <x:c r="OZY865" s="5"/>
      <x:c r="OZZ865" s="5"/>
      <x:c r="PAA865" s="5"/>
      <x:c r="PAB865" s="5"/>
      <x:c r="PAC865" s="5"/>
      <x:c r="PAD865" s="5"/>
      <x:c r="PAE865" s="5"/>
      <x:c r="PAF865" s="5"/>
      <x:c r="PAG865" s="5"/>
      <x:c r="PAH865" s="5"/>
      <x:c r="PAI865" s="5"/>
      <x:c r="PAJ865" s="5"/>
      <x:c r="PAK865" s="5"/>
      <x:c r="PAL865" s="5"/>
      <x:c r="PAM865" s="5"/>
      <x:c r="PAN865" s="5"/>
      <x:c r="PAO865" s="5"/>
      <x:c r="PAP865" s="5"/>
      <x:c r="PAQ865" s="5"/>
      <x:c r="PAR865" s="5"/>
      <x:c r="PAS865" s="5"/>
      <x:c r="PAT865" s="5"/>
      <x:c r="PAU865" s="5"/>
      <x:c r="PAV865" s="5"/>
      <x:c r="PAW865" s="5"/>
      <x:c r="PAX865" s="5"/>
      <x:c r="PAY865" s="5"/>
      <x:c r="PAZ865" s="5"/>
      <x:c r="PBA865" s="5"/>
      <x:c r="PBB865" s="5"/>
      <x:c r="PBC865" s="5"/>
      <x:c r="PBD865" s="5"/>
      <x:c r="PBE865" s="5"/>
      <x:c r="PBF865" s="5"/>
      <x:c r="PBG865" s="5"/>
      <x:c r="PBH865" s="5"/>
      <x:c r="PBI865" s="5"/>
      <x:c r="PBJ865" s="5"/>
      <x:c r="PBK865" s="5"/>
      <x:c r="PBL865" s="5"/>
      <x:c r="PBM865" s="5"/>
      <x:c r="PBN865" s="5"/>
      <x:c r="PBO865" s="5"/>
      <x:c r="PBP865" s="5"/>
      <x:c r="PBQ865" s="5"/>
      <x:c r="PBR865" s="5"/>
      <x:c r="PBS865" s="5"/>
      <x:c r="PBT865" s="5"/>
      <x:c r="PBU865" s="5"/>
      <x:c r="PBV865" s="5"/>
      <x:c r="PBW865" s="5"/>
      <x:c r="PBX865" s="5"/>
      <x:c r="PBY865" s="5"/>
      <x:c r="PBZ865" s="5"/>
      <x:c r="PCA865" s="5"/>
      <x:c r="PCB865" s="5"/>
      <x:c r="PCC865" s="5"/>
      <x:c r="PCD865" s="5"/>
      <x:c r="PCE865" s="5"/>
      <x:c r="PCF865" s="5"/>
      <x:c r="PCG865" s="5"/>
      <x:c r="PCH865" s="5"/>
      <x:c r="PCI865" s="5"/>
      <x:c r="PCJ865" s="5"/>
      <x:c r="PCK865" s="5"/>
      <x:c r="PCL865" s="5"/>
      <x:c r="PCM865" s="5"/>
      <x:c r="PCN865" s="5"/>
      <x:c r="PCO865" s="5"/>
      <x:c r="PCP865" s="5"/>
      <x:c r="PCQ865" s="5"/>
      <x:c r="PCR865" s="5"/>
      <x:c r="PCS865" s="5"/>
      <x:c r="PCT865" s="5"/>
      <x:c r="PCU865" s="5"/>
      <x:c r="PCV865" s="5"/>
      <x:c r="PCW865" s="5"/>
      <x:c r="PCX865" s="5"/>
      <x:c r="PCY865" s="5"/>
      <x:c r="PCZ865" s="5"/>
      <x:c r="PDA865" s="5"/>
      <x:c r="PDB865" s="5"/>
      <x:c r="PDC865" s="5"/>
      <x:c r="PDD865" s="5"/>
      <x:c r="PDE865" s="5"/>
      <x:c r="PDF865" s="5"/>
      <x:c r="PDG865" s="5"/>
      <x:c r="PDH865" s="5"/>
      <x:c r="PDI865" s="5"/>
      <x:c r="PDJ865" s="5"/>
      <x:c r="PDK865" s="5"/>
      <x:c r="PDL865" s="5"/>
      <x:c r="PDM865" s="5"/>
      <x:c r="PDN865" s="5"/>
      <x:c r="PDO865" s="5"/>
      <x:c r="PDP865" s="5"/>
      <x:c r="PDQ865" s="5"/>
      <x:c r="PDR865" s="5"/>
      <x:c r="PDS865" s="5"/>
      <x:c r="PDT865" s="5"/>
      <x:c r="PDU865" s="5"/>
      <x:c r="PDV865" s="5"/>
      <x:c r="PDW865" s="5"/>
      <x:c r="PDX865" s="5"/>
      <x:c r="PDY865" s="5"/>
      <x:c r="PDZ865" s="5"/>
      <x:c r="PEA865" s="5"/>
      <x:c r="PEB865" s="5"/>
      <x:c r="PEC865" s="5"/>
      <x:c r="PED865" s="5"/>
      <x:c r="PEE865" s="5"/>
      <x:c r="PEF865" s="5"/>
      <x:c r="PEG865" s="5"/>
      <x:c r="PEH865" s="5"/>
      <x:c r="PEI865" s="5"/>
      <x:c r="PEJ865" s="5"/>
      <x:c r="PEK865" s="5"/>
      <x:c r="PEL865" s="5"/>
      <x:c r="PEM865" s="5"/>
      <x:c r="PEN865" s="5"/>
      <x:c r="PEO865" s="5"/>
      <x:c r="PEP865" s="5"/>
      <x:c r="PEQ865" s="5"/>
      <x:c r="PER865" s="5"/>
      <x:c r="PES865" s="5"/>
      <x:c r="PET865" s="5"/>
      <x:c r="PEU865" s="5"/>
      <x:c r="PEV865" s="5"/>
      <x:c r="PEW865" s="5"/>
      <x:c r="PEX865" s="5"/>
      <x:c r="PEY865" s="5"/>
      <x:c r="PEZ865" s="5"/>
      <x:c r="PFA865" s="5"/>
      <x:c r="PFB865" s="5"/>
      <x:c r="PFC865" s="5"/>
      <x:c r="PFD865" s="5"/>
      <x:c r="PFE865" s="5"/>
      <x:c r="PFF865" s="5"/>
      <x:c r="PFG865" s="5"/>
      <x:c r="PFH865" s="5"/>
      <x:c r="PFI865" s="5"/>
      <x:c r="PFJ865" s="5"/>
      <x:c r="PFK865" s="5"/>
      <x:c r="PFL865" s="5"/>
      <x:c r="PFM865" s="5"/>
      <x:c r="PFN865" s="5"/>
      <x:c r="PFO865" s="5"/>
      <x:c r="PFP865" s="5"/>
      <x:c r="PFQ865" s="5"/>
      <x:c r="PFR865" s="5"/>
      <x:c r="PFS865" s="5"/>
      <x:c r="PFT865" s="5"/>
      <x:c r="PFU865" s="5"/>
      <x:c r="PFV865" s="5"/>
      <x:c r="PFW865" s="5"/>
      <x:c r="PFX865" s="5"/>
      <x:c r="PFY865" s="5"/>
      <x:c r="PFZ865" s="5"/>
      <x:c r="PGA865" s="5"/>
      <x:c r="PGB865" s="5"/>
      <x:c r="PGC865" s="5"/>
      <x:c r="PGD865" s="5"/>
      <x:c r="PGE865" s="5"/>
      <x:c r="PGF865" s="5"/>
      <x:c r="PGG865" s="5"/>
      <x:c r="PGH865" s="5"/>
      <x:c r="PGI865" s="5"/>
      <x:c r="PGJ865" s="5"/>
      <x:c r="PGK865" s="5"/>
      <x:c r="PGL865" s="5"/>
      <x:c r="PGM865" s="5"/>
      <x:c r="PGN865" s="5"/>
      <x:c r="PGO865" s="5"/>
      <x:c r="PGP865" s="5"/>
      <x:c r="PGQ865" s="5"/>
      <x:c r="PGR865" s="5"/>
      <x:c r="PGS865" s="5"/>
      <x:c r="PGT865" s="5"/>
      <x:c r="PGU865" s="5"/>
      <x:c r="PGV865" s="5"/>
      <x:c r="PGW865" s="5"/>
      <x:c r="PGX865" s="5"/>
      <x:c r="PGY865" s="5"/>
      <x:c r="PGZ865" s="5"/>
      <x:c r="PHA865" s="5"/>
      <x:c r="PHB865" s="5"/>
      <x:c r="PHC865" s="5"/>
      <x:c r="PHD865" s="5"/>
      <x:c r="PHE865" s="5"/>
      <x:c r="PHF865" s="5"/>
      <x:c r="PHG865" s="5"/>
      <x:c r="PHH865" s="5"/>
      <x:c r="PHI865" s="5"/>
      <x:c r="PHJ865" s="5"/>
      <x:c r="PHK865" s="5"/>
      <x:c r="PHL865" s="5"/>
      <x:c r="PHM865" s="5"/>
      <x:c r="PHN865" s="5"/>
      <x:c r="PHO865" s="5"/>
      <x:c r="PHP865" s="5"/>
      <x:c r="PHQ865" s="5"/>
      <x:c r="PHR865" s="5"/>
      <x:c r="PHS865" s="5"/>
      <x:c r="PHT865" s="5"/>
      <x:c r="PHU865" s="5"/>
      <x:c r="PHV865" s="5"/>
      <x:c r="PHW865" s="5"/>
      <x:c r="PHX865" s="5"/>
      <x:c r="PHY865" s="5"/>
      <x:c r="PHZ865" s="5"/>
      <x:c r="PIA865" s="5"/>
      <x:c r="PIB865" s="5"/>
      <x:c r="PIC865" s="5"/>
      <x:c r="PID865" s="5"/>
      <x:c r="PIE865" s="5"/>
      <x:c r="PIF865" s="5"/>
      <x:c r="PIG865" s="5"/>
      <x:c r="PIH865" s="5"/>
      <x:c r="PII865" s="5"/>
      <x:c r="PIJ865" s="5"/>
      <x:c r="PIK865" s="5"/>
      <x:c r="PIL865" s="5"/>
      <x:c r="PIM865" s="5"/>
      <x:c r="PIN865" s="5"/>
      <x:c r="PIO865" s="5"/>
      <x:c r="PIP865" s="5"/>
      <x:c r="PIQ865" s="5"/>
      <x:c r="PIR865" s="5"/>
      <x:c r="PIS865" s="5"/>
      <x:c r="PIT865" s="5"/>
      <x:c r="PIU865" s="5"/>
      <x:c r="PIV865" s="5"/>
      <x:c r="PIW865" s="5"/>
      <x:c r="PIX865" s="5"/>
      <x:c r="PIY865" s="5"/>
      <x:c r="PIZ865" s="5"/>
      <x:c r="PJA865" s="5"/>
      <x:c r="PJB865" s="5"/>
      <x:c r="PJC865" s="5"/>
      <x:c r="PJD865" s="5"/>
      <x:c r="PJE865" s="5"/>
      <x:c r="PJF865" s="5"/>
      <x:c r="PJG865" s="5"/>
      <x:c r="PJH865" s="5"/>
      <x:c r="PJI865" s="5"/>
      <x:c r="PJJ865" s="5"/>
      <x:c r="PJK865" s="5"/>
      <x:c r="PJL865" s="5"/>
      <x:c r="PJM865" s="5"/>
      <x:c r="PJN865" s="5"/>
      <x:c r="PJO865" s="5"/>
      <x:c r="PJP865" s="5"/>
      <x:c r="PJQ865" s="5"/>
      <x:c r="PJR865" s="5"/>
      <x:c r="PJS865" s="5"/>
      <x:c r="PJT865" s="5"/>
      <x:c r="PJU865" s="5"/>
      <x:c r="PJV865" s="5"/>
      <x:c r="PJW865" s="5"/>
      <x:c r="PJX865" s="5"/>
      <x:c r="PJY865" s="5"/>
      <x:c r="PJZ865" s="5"/>
      <x:c r="PKA865" s="5"/>
      <x:c r="PKB865" s="5"/>
      <x:c r="PKC865" s="5"/>
      <x:c r="PKD865" s="5"/>
      <x:c r="PKE865" s="5"/>
      <x:c r="PKF865" s="5"/>
      <x:c r="PKG865" s="5"/>
      <x:c r="PKH865" s="5"/>
      <x:c r="PKI865" s="5"/>
      <x:c r="PKJ865" s="5"/>
      <x:c r="PKK865" s="5"/>
      <x:c r="PKL865" s="5"/>
      <x:c r="PKM865" s="5"/>
      <x:c r="PKN865" s="5"/>
      <x:c r="PKO865" s="5"/>
      <x:c r="PKP865" s="5"/>
      <x:c r="PKQ865" s="5"/>
      <x:c r="PKR865" s="5"/>
      <x:c r="PKS865" s="5"/>
      <x:c r="PKT865" s="5"/>
      <x:c r="PKU865" s="5"/>
      <x:c r="PKV865" s="5"/>
      <x:c r="PKW865" s="5"/>
      <x:c r="PKX865" s="5"/>
      <x:c r="PKY865" s="5"/>
      <x:c r="PKZ865" s="5"/>
      <x:c r="PLA865" s="5"/>
      <x:c r="PLB865" s="5"/>
      <x:c r="PLC865" s="5"/>
      <x:c r="PLD865" s="5"/>
      <x:c r="PLE865" s="5"/>
      <x:c r="PLF865" s="5"/>
      <x:c r="PLG865" s="5"/>
      <x:c r="PLH865" s="5"/>
      <x:c r="PLI865" s="5"/>
      <x:c r="PLJ865" s="5"/>
      <x:c r="PLK865" s="5"/>
      <x:c r="PLL865" s="5"/>
      <x:c r="PLM865" s="5"/>
      <x:c r="PLN865" s="5"/>
      <x:c r="PLO865" s="5"/>
      <x:c r="PLP865" s="5"/>
      <x:c r="PLQ865" s="5"/>
      <x:c r="PLR865" s="5"/>
      <x:c r="PLS865" s="5"/>
      <x:c r="PLT865" s="5"/>
      <x:c r="PLU865" s="5"/>
      <x:c r="PLV865" s="5"/>
      <x:c r="PLW865" s="5"/>
      <x:c r="PLX865" s="5"/>
      <x:c r="PLY865" s="5"/>
      <x:c r="PLZ865" s="5"/>
      <x:c r="PMA865" s="5"/>
      <x:c r="PMB865" s="5"/>
      <x:c r="PMC865" s="5"/>
      <x:c r="PMD865" s="5"/>
      <x:c r="PME865" s="5"/>
      <x:c r="PMF865" s="5"/>
      <x:c r="PMG865" s="5"/>
      <x:c r="PMH865" s="5"/>
      <x:c r="PMI865" s="5"/>
      <x:c r="PMJ865" s="5"/>
      <x:c r="PMK865" s="5"/>
      <x:c r="PML865" s="5"/>
      <x:c r="PMM865" s="5"/>
      <x:c r="PMN865" s="5"/>
      <x:c r="PMO865" s="5"/>
      <x:c r="PMP865" s="5"/>
      <x:c r="PMQ865" s="5"/>
      <x:c r="PMR865" s="5"/>
      <x:c r="PMS865" s="5"/>
      <x:c r="PMT865" s="5"/>
      <x:c r="PMU865" s="5"/>
      <x:c r="PMV865" s="5"/>
      <x:c r="PMW865" s="5"/>
      <x:c r="PMX865" s="5"/>
      <x:c r="PMY865" s="5"/>
      <x:c r="PMZ865" s="5"/>
      <x:c r="PNA865" s="5"/>
      <x:c r="PNB865" s="5"/>
      <x:c r="PNC865" s="5"/>
      <x:c r="PND865" s="5"/>
      <x:c r="PNE865" s="5"/>
      <x:c r="PNF865" s="5"/>
      <x:c r="PNG865" s="5"/>
      <x:c r="PNH865" s="5"/>
      <x:c r="PNI865" s="5"/>
      <x:c r="PNJ865" s="5"/>
      <x:c r="PNK865" s="5"/>
      <x:c r="PNL865" s="5"/>
      <x:c r="PNM865" s="5"/>
      <x:c r="PNN865" s="5"/>
      <x:c r="PNO865" s="5"/>
      <x:c r="PNP865" s="5"/>
      <x:c r="PNQ865" s="5"/>
      <x:c r="PNR865" s="5"/>
      <x:c r="PNS865" s="5"/>
      <x:c r="PNT865" s="5"/>
      <x:c r="PNU865" s="5"/>
      <x:c r="PNV865" s="5"/>
      <x:c r="PNW865" s="5"/>
      <x:c r="PNX865" s="5"/>
      <x:c r="PNY865" s="5"/>
      <x:c r="PNZ865" s="5"/>
      <x:c r="POA865" s="5"/>
      <x:c r="POB865" s="5"/>
      <x:c r="POC865" s="5"/>
      <x:c r="POD865" s="5"/>
      <x:c r="POE865" s="5"/>
      <x:c r="POF865" s="5"/>
      <x:c r="POG865" s="5"/>
      <x:c r="POH865" s="5"/>
      <x:c r="POI865" s="5"/>
      <x:c r="POJ865" s="5"/>
      <x:c r="POK865" s="5"/>
      <x:c r="POL865" s="5"/>
      <x:c r="POM865" s="5"/>
      <x:c r="PON865" s="5"/>
      <x:c r="POO865" s="5"/>
      <x:c r="POP865" s="5"/>
      <x:c r="POQ865" s="5"/>
      <x:c r="POR865" s="5"/>
      <x:c r="POS865" s="5"/>
      <x:c r="POT865" s="5"/>
      <x:c r="POU865" s="5"/>
      <x:c r="POV865" s="5"/>
      <x:c r="POW865" s="5"/>
      <x:c r="POX865" s="5"/>
      <x:c r="POY865" s="5"/>
      <x:c r="POZ865" s="5"/>
      <x:c r="PPA865" s="5"/>
      <x:c r="PPB865" s="5"/>
      <x:c r="PPC865" s="5"/>
      <x:c r="PPD865" s="5"/>
      <x:c r="PPE865" s="5"/>
      <x:c r="PPF865" s="5"/>
      <x:c r="PPG865" s="5"/>
      <x:c r="PPH865" s="5"/>
      <x:c r="PPI865" s="5"/>
      <x:c r="PPJ865" s="5"/>
      <x:c r="PPK865" s="5"/>
      <x:c r="PPL865" s="5"/>
      <x:c r="PPM865" s="5"/>
      <x:c r="PPN865" s="5"/>
      <x:c r="PPO865" s="5"/>
      <x:c r="PPP865" s="5"/>
      <x:c r="PPQ865" s="5"/>
      <x:c r="PPR865" s="5"/>
      <x:c r="PPS865" s="5"/>
      <x:c r="PPT865" s="5"/>
      <x:c r="PPU865" s="5"/>
      <x:c r="PPV865" s="5"/>
      <x:c r="PPW865" s="5"/>
      <x:c r="PPX865" s="5"/>
      <x:c r="PPY865" s="5"/>
      <x:c r="PPZ865" s="5"/>
      <x:c r="PQA865" s="5"/>
      <x:c r="PQB865" s="5"/>
      <x:c r="PQC865" s="5"/>
      <x:c r="PQD865" s="5"/>
      <x:c r="PQE865" s="5"/>
      <x:c r="PQF865" s="5"/>
      <x:c r="PQG865" s="5"/>
      <x:c r="PQH865" s="5"/>
      <x:c r="PQI865" s="5"/>
      <x:c r="PQJ865" s="5"/>
      <x:c r="PQK865" s="5"/>
      <x:c r="PQL865" s="5"/>
      <x:c r="PQM865" s="5"/>
      <x:c r="PQN865" s="5"/>
      <x:c r="PQO865" s="5"/>
      <x:c r="PQP865" s="5"/>
      <x:c r="PQQ865" s="5"/>
      <x:c r="PQR865" s="5"/>
      <x:c r="PQS865" s="5"/>
      <x:c r="PQT865" s="5"/>
      <x:c r="PQU865" s="5"/>
      <x:c r="PQV865" s="5"/>
      <x:c r="PQW865" s="5"/>
      <x:c r="PQX865" s="5"/>
      <x:c r="PQY865" s="5"/>
      <x:c r="PQZ865" s="5"/>
      <x:c r="PRA865" s="5"/>
      <x:c r="PRB865" s="5"/>
      <x:c r="PRC865" s="5"/>
      <x:c r="PRD865" s="5"/>
      <x:c r="PRE865" s="5"/>
      <x:c r="PRF865" s="5"/>
      <x:c r="PRG865" s="5"/>
      <x:c r="PRH865" s="5"/>
      <x:c r="PRI865" s="5"/>
      <x:c r="PRJ865" s="5"/>
      <x:c r="PRK865" s="5"/>
      <x:c r="PRL865" s="5"/>
      <x:c r="PRM865" s="5"/>
      <x:c r="PRN865" s="5"/>
      <x:c r="PRO865" s="5"/>
      <x:c r="PRP865" s="5"/>
      <x:c r="PRQ865" s="5"/>
      <x:c r="PRR865" s="5"/>
      <x:c r="PRS865" s="5"/>
      <x:c r="PRT865" s="5"/>
      <x:c r="PRU865" s="5"/>
      <x:c r="PRV865" s="5"/>
      <x:c r="PRW865" s="5"/>
      <x:c r="PRX865" s="5"/>
      <x:c r="PRY865" s="5"/>
      <x:c r="PRZ865" s="5"/>
      <x:c r="PSA865" s="5"/>
      <x:c r="PSB865" s="5"/>
      <x:c r="PSC865" s="5"/>
      <x:c r="PSD865" s="5"/>
      <x:c r="PSE865" s="5"/>
      <x:c r="PSF865" s="5"/>
      <x:c r="PSG865" s="5"/>
      <x:c r="PSH865" s="5"/>
      <x:c r="PSI865" s="5"/>
      <x:c r="PSJ865" s="5"/>
      <x:c r="PSK865" s="5"/>
      <x:c r="PSL865" s="5"/>
      <x:c r="PSM865" s="5"/>
      <x:c r="PSN865" s="5"/>
      <x:c r="PSO865" s="5"/>
      <x:c r="PSP865" s="5"/>
      <x:c r="PSQ865" s="5"/>
      <x:c r="PSR865" s="5"/>
      <x:c r="PSS865" s="5"/>
      <x:c r="PST865" s="5"/>
      <x:c r="PSU865" s="5"/>
      <x:c r="PSV865" s="5"/>
      <x:c r="PSW865" s="5"/>
      <x:c r="PSX865" s="5"/>
      <x:c r="PSY865" s="5"/>
      <x:c r="PSZ865" s="5"/>
      <x:c r="PTA865" s="5"/>
      <x:c r="PTB865" s="5"/>
      <x:c r="PTC865" s="5"/>
      <x:c r="PTD865" s="5"/>
      <x:c r="PTE865" s="5"/>
      <x:c r="PTF865" s="5"/>
      <x:c r="PTG865" s="5"/>
      <x:c r="PTH865" s="5"/>
      <x:c r="PTI865" s="5"/>
      <x:c r="PTJ865" s="5"/>
      <x:c r="PTK865" s="5"/>
      <x:c r="PTL865" s="5"/>
      <x:c r="PTM865" s="5"/>
      <x:c r="PTN865" s="5"/>
      <x:c r="PTO865" s="5"/>
      <x:c r="PTP865" s="5"/>
      <x:c r="PTQ865" s="5"/>
      <x:c r="PTR865" s="5"/>
      <x:c r="PTS865" s="5"/>
      <x:c r="PTT865" s="5"/>
      <x:c r="PTU865" s="5"/>
      <x:c r="PTV865" s="5"/>
      <x:c r="PTW865" s="5"/>
      <x:c r="PTX865" s="5"/>
      <x:c r="PTY865" s="5"/>
      <x:c r="PTZ865" s="5"/>
      <x:c r="PUA865" s="5"/>
      <x:c r="PUB865" s="5"/>
      <x:c r="PUC865" s="5"/>
      <x:c r="PUD865" s="5"/>
      <x:c r="PUE865" s="5"/>
      <x:c r="PUF865" s="5"/>
      <x:c r="PUG865" s="5"/>
      <x:c r="PUH865" s="5"/>
      <x:c r="PUI865" s="5"/>
      <x:c r="PUJ865" s="5"/>
      <x:c r="PUK865" s="5"/>
      <x:c r="PUL865" s="5"/>
      <x:c r="PUM865" s="5"/>
      <x:c r="PUN865" s="5"/>
      <x:c r="PUO865" s="5"/>
      <x:c r="PUP865" s="5"/>
      <x:c r="PUQ865" s="5"/>
      <x:c r="PUR865" s="5"/>
      <x:c r="PUS865" s="5"/>
      <x:c r="PUT865" s="5"/>
      <x:c r="PUU865" s="5"/>
      <x:c r="PUV865" s="5"/>
      <x:c r="PUW865" s="5"/>
      <x:c r="PUX865" s="5"/>
      <x:c r="PUY865" s="5"/>
      <x:c r="PUZ865" s="5"/>
      <x:c r="PVA865" s="5"/>
      <x:c r="PVB865" s="5"/>
      <x:c r="PVC865" s="5"/>
      <x:c r="PVD865" s="5"/>
      <x:c r="PVE865" s="5"/>
      <x:c r="PVF865" s="5"/>
      <x:c r="PVG865" s="5"/>
      <x:c r="PVH865" s="5"/>
      <x:c r="PVI865" s="5"/>
      <x:c r="PVJ865" s="5"/>
      <x:c r="PVK865" s="5"/>
      <x:c r="PVL865" s="5"/>
      <x:c r="PVM865" s="5"/>
      <x:c r="PVN865" s="5"/>
      <x:c r="PVO865" s="5"/>
      <x:c r="PVP865" s="5"/>
      <x:c r="PVQ865" s="5"/>
      <x:c r="PVR865" s="5"/>
      <x:c r="PVS865" s="5"/>
      <x:c r="PVT865" s="5"/>
      <x:c r="PVU865" s="5"/>
      <x:c r="PVV865" s="5"/>
      <x:c r="PVW865" s="5"/>
      <x:c r="PVX865" s="5"/>
      <x:c r="PVY865" s="5"/>
      <x:c r="PVZ865" s="5"/>
      <x:c r="PWA865" s="5"/>
      <x:c r="PWB865" s="5"/>
      <x:c r="PWC865" s="5"/>
      <x:c r="PWD865" s="5"/>
      <x:c r="PWE865" s="5"/>
      <x:c r="PWF865" s="5"/>
      <x:c r="PWG865" s="5"/>
      <x:c r="PWH865" s="5"/>
      <x:c r="PWI865" s="5"/>
      <x:c r="PWJ865" s="5"/>
      <x:c r="PWK865" s="5"/>
      <x:c r="PWL865" s="5"/>
      <x:c r="PWM865" s="5"/>
      <x:c r="PWN865" s="5"/>
      <x:c r="PWO865" s="5"/>
      <x:c r="PWP865" s="5"/>
      <x:c r="PWQ865" s="5"/>
      <x:c r="PWR865" s="5"/>
      <x:c r="PWS865" s="5"/>
      <x:c r="PWT865" s="5"/>
      <x:c r="PWU865" s="5"/>
      <x:c r="PWV865" s="5"/>
      <x:c r="PWW865" s="5"/>
      <x:c r="PWX865" s="5"/>
      <x:c r="PWY865" s="5"/>
      <x:c r="PWZ865" s="5"/>
      <x:c r="PXA865" s="5"/>
      <x:c r="PXB865" s="5"/>
      <x:c r="PXC865" s="5"/>
      <x:c r="PXD865" s="5"/>
      <x:c r="PXE865" s="5"/>
      <x:c r="PXF865" s="5"/>
      <x:c r="PXG865" s="5"/>
      <x:c r="PXH865" s="5"/>
      <x:c r="PXI865" s="5"/>
      <x:c r="PXJ865" s="5"/>
      <x:c r="PXK865" s="5"/>
      <x:c r="PXL865" s="5"/>
      <x:c r="PXM865" s="5"/>
      <x:c r="PXN865" s="5"/>
      <x:c r="PXO865" s="5"/>
      <x:c r="PXP865" s="5"/>
      <x:c r="PXQ865" s="5"/>
      <x:c r="PXR865" s="5"/>
      <x:c r="PXS865" s="5"/>
      <x:c r="PXT865" s="5"/>
      <x:c r="PXU865" s="5"/>
      <x:c r="PXV865" s="5"/>
      <x:c r="PXW865" s="5"/>
      <x:c r="PXX865" s="5"/>
      <x:c r="PXY865" s="5"/>
      <x:c r="PXZ865" s="5"/>
      <x:c r="PYA865" s="5"/>
      <x:c r="PYB865" s="5"/>
      <x:c r="PYC865" s="5"/>
      <x:c r="PYD865" s="5"/>
      <x:c r="PYE865" s="5"/>
      <x:c r="PYF865" s="5"/>
      <x:c r="PYG865" s="5"/>
      <x:c r="PYH865" s="5"/>
      <x:c r="PYI865" s="5"/>
      <x:c r="PYJ865" s="5"/>
      <x:c r="PYK865" s="5"/>
      <x:c r="PYL865" s="5"/>
      <x:c r="PYM865" s="5"/>
      <x:c r="PYN865" s="5"/>
      <x:c r="PYO865" s="5"/>
      <x:c r="PYP865" s="5"/>
      <x:c r="PYQ865" s="5"/>
      <x:c r="PYR865" s="5"/>
      <x:c r="PYS865" s="5"/>
      <x:c r="PYT865" s="5"/>
      <x:c r="PYU865" s="5"/>
      <x:c r="PYV865" s="5"/>
      <x:c r="PYW865" s="5"/>
      <x:c r="PYX865" s="5"/>
      <x:c r="PYY865" s="5"/>
      <x:c r="PYZ865" s="5"/>
      <x:c r="PZA865" s="5"/>
      <x:c r="PZB865" s="5"/>
      <x:c r="PZC865" s="5"/>
      <x:c r="PZD865" s="5"/>
      <x:c r="PZE865" s="5"/>
      <x:c r="PZF865" s="5"/>
      <x:c r="PZG865" s="5"/>
      <x:c r="PZH865" s="5"/>
      <x:c r="PZI865" s="5"/>
      <x:c r="PZJ865" s="5"/>
      <x:c r="PZK865" s="5"/>
      <x:c r="PZL865" s="5"/>
      <x:c r="PZM865" s="5"/>
      <x:c r="PZN865" s="5"/>
      <x:c r="PZO865" s="5"/>
      <x:c r="PZP865" s="5"/>
      <x:c r="PZQ865" s="5"/>
      <x:c r="PZR865" s="5"/>
      <x:c r="PZS865" s="5"/>
      <x:c r="PZT865" s="5"/>
      <x:c r="PZU865" s="5"/>
      <x:c r="PZV865" s="5"/>
      <x:c r="PZW865" s="5"/>
      <x:c r="PZX865" s="5"/>
      <x:c r="PZY865" s="5"/>
      <x:c r="PZZ865" s="5"/>
      <x:c r="QAA865" s="5"/>
      <x:c r="QAB865" s="5"/>
      <x:c r="QAC865" s="5"/>
      <x:c r="QAD865" s="5"/>
      <x:c r="QAE865" s="5"/>
      <x:c r="QAF865" s="5"/>
      <x:c r="QAG865" s="5"/>
      <x:c r="QAH865" s="5"/>
      <x:c r="QAI865" s="5"/>
      <x:c r="QAJ865" s="5"/>
      <x:c r="QAK865" s="5"/>
      <x:c r="QAL865" s="5"/>
      <x:c r="QAM865" s="5"/>
      <x:c r="QAN865" s="5"/>
      <x:c r="QAO865" s="5"/>
      <x:c r="QAP865" s="5"/>
      <x:c r="QAQ865" s="5"/>
      <x:c r="QAR865" s="5"/>
      <x:c r="QAS865" s="5"/>
      <x:c r="QAT865" s="5"/>
      <x:c r="QAU865" s="5"/>
      <x:c r="QAV865" s="5"/>
      <x:c r="QAW865" s="5"/>
      <x:c r="QAX865" s="5"/>
      <x:c r="QAY865" s="5"/>
      <x:c r="QAZ865" s="5"/>
      <x:c r="QBA865" s="5"/>
      <x:c r="QBB865" s="5"/>
      <x:c r="QBC865" s="5"/>
      <x:c r="QBD865" s="5"/>
      <x:c r="QBE865" s="5"/>
      <x:c r="QBF865" s="5"/>
      <x:c r="QBG865" s="5"/>
      <x:c r="QBH865" s="5"/>
      <x:c r="QBI865" s="5"/>
      <x:c r="QBJ865" s="5"/>
      <x:c r="QBK865" s="5"/>
      <x:c r="QBL865" s="5"/>
      <x:c r="QBM865" s="5"/>
      <x:c r="QBN865" s="5"/>
      <x:c r="QBO865" s="5"/>
      <x:c r="QBP865" s="5"/>
      <x:c r="QBQ865" s="5"/>
      <x:c r="QBR865" s="5"/>
      <x:c r="QBS865" s="5"/>
      <x:c r="QBT865" s="5"/>
      <x:c r="QBU865" s="5"/>
      <x:c r="QBV865" s="5"/>
      <x:c r="QBW865" s="5"/>
      <x:c r="QBX865" s="5"/>
      <x:c r="QBY865" s="5"/>
      <x:c r="QBZ865" s="5"/>
      <x:c r="QCA865" s="5"/>
      <x:c r="QCB865" s="5"/>
      <x:c r="QCC865" s="5"/>
      <x:c r="QCD865" s="5"/>
      <x:c r="QCE865" s="5"/>
      <x:c r="QCF865" s="5"/>
      <x:c r="QCG865" s="5"/>
      <x:c r="QCH865" s="5"/>
      <x:c r="QCI865" s="5"/>
      <x:c r="QCJ865" s="5"/>
      <x:c r="QCK865" s="5"/>
      <x:c r="QCL865" s="5"/>
      <x:c r="QCM865" s="5"/>
      <x:c r="QCN865" s="5"/>
      <x:c r="QCO865" s="5"/>
      <x:c r="QCP865" s="5"/>
      <x:c r="QCQ865" s="5"/>
      <x:c r="QCR865" s="5"/>
      <x:c r="QCS865" s="5"/>
      <x:c r="QCT865" s="5"/>
      <x:c r="QCU865" s="5"/>
      <x:c r="QCV865" s="5"/>
      <x:c r="QCW865" s="5"/>
      <x:c r="QCX865" s="5"/>
      <x:c r="QCY865" s="5"/>
      <x:c r="QCZ865" s="5"/>
      <x:c r="QDA865" s="5"/>
      <x:c r="QDB865" s="5"/>
      <x:c r="QDC865" s="5"/>
      <x:c r="QDD865" s="5"/>
      <x:c r="QDE865" s="5"/>
      <x:c r="QDF865" s="5"/>
      <x:c r="QDG865" s="5"/>
      <x:c r="QDH865" s="5"/>
      <x:c r="QDI865" s="5"/>
      <x:c r="QDJ865" s="5"/>
      <x:c r="QDK865" s="5"/>
      <x:c r="QDL865" s="5"/>
      <x:c r="QDM865" s="5"/>
      <x:c r="QDN865" s="5"/>
      <x:c r="QDO865" s="5"/>
      <x:c r="QDP865" s="5"/>
      <x:c r="QDQ865" s="5"/>
      <x:c r="QDR865" s="5"/>
      <x:c r="QDS865" s="5"/>
      <x:c r="QDT865" s="5"/>
      <x:c r="QDU865" s="5"/>
      <x:c r="QDV865" s="5"/>
      <x:c r="QDW865" s="5"/>
      <x:c r="QDX865" s="5"/>
      <x:c r="QDY865" s="5"/>
      <x:c r="QDZ865" s="5"/>
      <x:c r="QEA865" s="5"/>
      <x:c r="QEB865" s="5"/>
      <x:c r="QEC865" s="5"/>
      <x:c r="QED865" s="5"/>
      <x:c r="QEE865" s="5"/>
      <x:c r="QEF865" s="5"/>
      <x:c r="QEG865" s="5"/>
      <x:c r="QEH865" s="5"/>
      <x:c r="QEI865" s="5"/>
      <x:c r="QEJ865" s="5"/>
      <x:c r="QEK865" s="5"/>
      <x:c r="QEL865" s="5"/>
      <x:c r="QEM865" s="5"/>
      <x:c r="QEN865" s="5"/>
      <x:c r="QEO865" s="5"/>
      <x:c r="QEP865" s="5"/>
      <x:c r="QEQ865" s="5"/>
      <x:c r="QER865" s="5"/>
      <x:c r="QES865" s="5"/>
      <x:c r="QET865" s="5"/>
      <x:c r="QEU865" s="5"/>
      <x:c r="QEV865" s="5"/>
      <x:c r="QEW865" s="5"/>
      <x:c r="QEX865" s="5"/>
      <x:c r="QEY865" s="5"/>
      <x:c r="QEZ865" s="5"/>
      <x:c r="QFA865" s="5"/>
      <x:c r="QFB865" s="5"/>
      <x:c r="QFC865" s="5"/>
      <x:c r="QFD865" s="5"/>
      <x:c r="QFE865" s="5"/>
      <x:c r="QFF865" s="5"/>
      <x:c r="QFG865" s="5"/>
      <x:c r="QFH865" s="5"/>
      <x:c r="QFI865" s="5"/>
      <x:c r="QFJ865" s="5"/>
      <x:c r="QFK865" s="5"/>
      <x:c r="QFL865" s="5"/>
      <x:c r="QFM865" s="5"/>
      <x:c r="QFN865" s="5"/>
      <x:c r="QFO865" s="5"/>
      <x:c r="QFP865" s="5"/>
      <x:c r="QFQ865" s="5"/>
      <x:c r="QFR865" s="5"/>
      <x:c r="QFS865" s="5"/>
      <x:c r="QFT865" s="5"/>
      <x:c r="QFU865" s="5"/>
      <x:c r="QFV865" s="5"/>
      <x:c r="QFW865" s="5"/>
      <x:c r="QFX865" s="5"/>
      <x:c r="QFY865" s="5"/>
      <x:c r="QFZ865" s="5"/>
      <x:c r="QGA865" s="5"/>
      <x:c r="QGB865" s="5"/>
      <x:c r="QGC865" s="5"/>
      <x:c r="QGD865" s="5"/>
      <x:c r="QGE865" s="5"/>
      <x:c r="QGF865" s="5"/>
      <x:c r="QGG865" s="5"/>
      <x:c r="QGH865" s="5"/>
      <x:c r="QGI865" s="5"/>
      <x:c r="QGJ865" s="5"/>
      <x:c r="QGK865" s="5"/>
      <x:c r="QGL865" s="5"/>
      <x:c r="QGM865" s="5"/>
      <x:c r="QGN865" s="5"/>
      <x:c r="QGO865" s="5"/>
      <x:c r="QGP865" s="5"/>
      <x:c r="QGQ865" s="5"/>
      <x:c r="QGR865" s="5"/>
      <x:c r="QGS865" s="5"/>
      <x:c r="QGT865" s="5"/>
      <x:c r="QGU865" s="5"/>
      <x:c r="QGV865" s="5"/>
      <x:c r="QGW865" s="5"/>
      <x:c r="QGX865" s="5"/>
      <x:c r="QGY865" s="5"/>
      <x:c r="QGZ865" s="5"/>
      <x:c r="QHA865" s="5"/>
      <x:c r="QHB865" s="5"/>
      <x:c r="QHC865" s="5"/>
      <x:c r="QHD865" s="5"/>
      <x:c r="QHE865" s="5"/>
      <x:c r="QHF865" s="5"/>
      <x:c r="QHG865" s="5"/>
      <x:c r="QHH865" s="5"/>
      <x:c r="QHI865" s="5"/>
      <x:c r="QHJ865" s="5"/>
      <x:c r="QHK865" s="5"/>
      <x:c r="QHL865" s="5"/>
      <x:c r="QHM865" s="5"/>
      <x:c r="QHN865" s="5"/>
      <x:c r="QHO865" s="5"/>
      <x:c r="QHP865" s="5"/>
      <x:c r="QHQ865" s="5"/>
      <x:c r="QHR865" s="5"/>
      <x:c r="QHS865" s="5"/>
      <x:c r="QHT865" s="5"/>
      <x:c r="QHU865" s="5"/>
      <x:c r="QHV865" s="5"/>
      <x:c r="QHW865" s="5"/>
      <x:c r="QHX865" s="5"/>
      <x:c r="QHY865" s="5"/>
      <x:c r="QHZ865" s="5"/>
      <x:c r="QIA865" s="5"/>
      <x:c r="QIB865" s="5"/>
      <x:c r="QIC865" s="5"/>
      <x:c r="QID865" s="5"/>
      <x:c r="QIE865" s="5"/>
      <x:c r="QIF865" s="5"/>
      <x:c r="QIG865" s="5"/>
      <x:c r="QIH865" s="5"/>
      <x:c r="QII865" s="5"/>
      <x:c r="QIJ865" s="5"/>
      <x:c r="QIK865" s="5"/>
      <x:c r="QIL865" s="5"/>
      <x:c r="QIM865" s="5"/>
      <x:c r="QIN865" s="5"/>
      <x:c r="QIO865" s="5"/>
      <x:c r="QIP865" s="5"/>
      <x:c r="QIQ865" s="5"/>
      <x:c r="QIR865" s="5"/>
      <x:c r="QIS865" s="5"/>
      <x:c r="QIT865" s="5"/>
      <x:c r="QIU865" s="5"/>
      <x:c r="QIV865" s="5"/>
      <x:c r="QIW865" s="5"/>
      <x:c r="QIX865" s="5"/>
      <x:c r="QIY865" s="5"/>
      <x:c r="QIZ865" s="5"/>
      <x:c r="QJA865" s="5"/>
      <x:c r="QJB865" s="5"/>
      <x:c r="QJC865" s="5"/>
      <x:c r="QJD865" s="5"/>
      <x:c r="QJE865" s="5"/>
      <x:c r="QJF865" s="5"/>
      <x:c r="QJG865" s="5"/>
      <x:c r="QJH865" s="5"/>
      <x:c r="QJI865" s="5"/>
      <x:c r="QJJ865" s="5"/>
      <x:c r="QJK865" s="5"/>
      <x:c r="QJL865" s="5"/>
      <x:c r="QJM865" s="5"/>
      <x:c r="QJN865" s="5"/>
      <x:c r="QJO865" s="5"/>
      <x:c r="QJP865" s="5"/>
      <x:c r="QJQ865" s="5"/>
      <x:c r="QJR865" s="5"/>
      <x:c r="QJS865" s="5"/>
      <x:c r="QJT865" s="5"/>
      <x:c r="QJU865" s="5"/>
      <x:c r="QJV865" s="5"/>
      <x:c r="QJW865" s="5"/>
      <x:c r="QJX865" s="5"/>
      <x:c r="QJY865" s="5"/>
      <x:c r="QJZ865" s="5"/>
      <x:c r="QKA865" s="5"/>
      <x:c r="QKB865" s="5"/>
      <x:c r="QKC865" s="5"/>
      <x:c r="QKD865" s="5"/>
      <x:c r="QKE865" s="5"/>
      <x:c r="QKF865" s="5"/>
      <x:c r="QKG865" s="5"/>
      <x:c r="QKH865" s="5"/>
      <x:c r="QKI865" s="5"/>
      <x:c r="QKJ865" s="5"/>
      <x:c r="QKK865" s="5"/>
      <x:c r="QKL865" s="5"/>
      <x:c r="QKM865" s="5"/>
      <x:c r="QKN865" s="5"/>
      <x:c r="QKO865" s="5"/>
      <x:c r="QKP865" s="5"/>
      <x:c r="QKQ865" s="5"/>
      <x:c r="QKR865" s="5"/>
      <x:c r="QKS865" s="5"/>
      <x:c r="QKT865" s="5"/>
      <x:c r="QKU865" s="5"/>
      <x:c r="QKV865" s="5"/>
      <x:c r="QKW865" s="5"/>
      <x:c r="QKX865" s="5"/>
      <x:c r="QKY865" s="5"/>
      <x:c r="QKZ865" s="5"/>
      <x:c r="QLA865" s="5"/>
      <x:c r="QLB865" s="5"/>
      <x:c r="QLC865" s="5"/>
      <x:c r="QLD865" s="5"/>
      <x:c r="QLE865" s="5"/>
      <x:c r="QLF865" s="5"/>
      <x:c r="QLG865" s="5"/>
      <x:c r="QLH865" s="5"/>
      <x:c r="QLI865" s="5"/>
      <x:c r="QLJ865" s="5"/>
      <x:c r="QLK865" s="5"/>
      <x:c r="QLL865" s="5"/>
      <x:c r="QLM865" s="5"/>
      <x:c r="QLN865" s="5"/>
      <x:c r="QLO865" s="5"/>
      <x:c r="QLP865" s="5"/>
      <x:c r="QLQ865" s="5"/>
      <x:c r="QLR865" s="5"/>
      <x:c r="QLS865" s="5"/>
      <x:c r="QLT865" s="5"/>
      <x:c r="QLU865" s="5"/>
      <x:c r="QLV865" s="5"/>
      <x:c r="QLW865" s="5"/>
      <x:c r="QLX865" s="5"/>
      <x:c r="QLY865" s="5"/>
      <x:c r="QLZ865" s="5"/>
      <x:c r="QMA865" s="5"/>
      <x:c r="QMB865" s="5"/>
      <x:c r="QMC865" s="5"/>
      <x:c r="QMD865" s="5"/>
      <x:c r="QME865" s="5"/>
      <x:c r="QMF865" s="5"/>
      <x:c r="QMG865" s="5"/>
      <x:c r="QMH865" s="5"/>
      <x:c r="QMI865" s="5"/>
      <x:c r="QMJ865" s="5"/>
      <x:c r="QMK865" s="5"/>
      <x:c r="QML865" s="5"/>
      <x:c r="QMM865" s="5"/>
      <x:c r="QMN865" s="5"/>
      <x:c r="QMO865" s="5"/>
      <x:c r="QMP865" s="5"/>
      <x:c r="QMQ865" s="5"/>
      <x:c r="QMR865" s="5"/>
      <x:c r="QMS865" s="5"/>
      <x:c r="QMT865" s="5"/>
      <x:c r="QMU865" s="5"/>
      <x:c r="QMV865" s="5"/>
      <x:c r="QMW865" s="5"/>
      <x:c r="QMX865" s="5"/>
      <x:c r="QMY865" s="5"/>
      <x:c r="QMZ865" s="5"/>
      <x:c r="QNA865" s="5"/>
      <x:c r="QNB865" s="5"/>
      <x:c r="QNC865" s="5"/>
      <x:c r="QND865" s="5"/>
      <x:c r="QNE865" s="5"/>
      <x:c r="QNF865" s="5"/>
      <x:c r="QNG865" s="5"/>
      <x:c r="QNH865" s="5"/>
      <x:c r="QNI865" s="5"/>
      <x:c r="QNJ865" s="5"/>
      <x:c r="QNK865" s="5"/>
      <x:c r="QNL865" s="5"/>
      <x:c r="QNM865" s="5"/>
      <x:c r="QNN865" s="5"/>
      <x:c r="QNO865" s="5"/>
      <x:c r="QNP865" s="5"/>
      <x:c r="QNQ865" s="5"/>
      <x:c r="QNR865" s="5"/>
      <x:c r="QNS865" s="5"/>
      <x:c r="QNT865" s="5"/>
      <x:c r="QNU865" s="5"/>
      <x:c r="QNV865" s="5"/>
      <x:c r="QNW865" s="5"/>
      <x:c r="QNX865" s="5"/>
      <x:c r="QNY865" s="5"/>
      <x:c r="QNZ865" s="5"/>
      <x:c r="QOA865" s="5"/>
      <x:c r="QOB865" s="5"/>
      <x:c r="QOC865" s="5"/>
      <x:c r="QOD865" s="5"/>
      <x:c r="QOE865" s="5"/>
      <x:c r="QOF865" s="5"/>
      <x:c r="QOG865" s="5"/>
      <x:c r="QOH865" s="5"/>
      <x:c r="QOI865" s="5"/>
      <x:c r="QOJ865" s="5"/>
      <x:c r="QOK865" s="5"/>
      <x:c r="QOL865" s="5"/>
      <x:c r="QOM865" s="5"/>
      <x:c r="QON865" s="5"/>
      <x:c r="QOO865" s="5"/>
      <x:c r="QOP865" s="5"/>
      <x:c r="QOQ865" s="5"/>
      <x:c r="QOR865" s="5"/>
      <x:c r="QOS865" s="5"/>
      <x:c r="QOT865" s="5"/>
      <x:c r="QOU865" s="5"/>
      <x:c r="QOV865" s="5"/>
      <x:c r="QOW865" s="5"/>
      <x:c r="QOX865" s="5"/>
      <x:c r="QOY865" s="5"/>
      <x:c r="QOZ865" s="5"/>
      <x:c r="QPA865" s="5"/>
      <x:c r="QPB865" s="5"/>
      <x:c r="QPC865" s="5"/>
      <x:c r="QPD865" s="5"/>
      <x:c r="QPE865" s="5"/>
      <x:c r="QPF865" s="5"/>
      <x:c r="QPG865" s="5"/>
      <x:c r="QPH865" s="5"/>
      <x:c r="QPI865" s="5"/>
      <x:c r="QPJ865" s="5"/>
      <x:c r="QPK865" s="5"/>
      <x:c r="QPL865" s="5"/>
      <x:c r="QPM865" s="5"/>
      <x:c r="QPN865" s="5"/>
      <x:c r="QPO865" s="5"/>
      <x:c r="QPP865" s="5"/>
      <x:c r="QPQ865" s="5"/>
      <x:c r="QPR865" s="5"/>
      <x:c r="QPS865" s="5"/>
      <x:c r="QPT865" s="5"/>
      <x:c r="QPU865" s="5"/>
      <x:c r="QPV865" s="5"/>
      <x:c r="QPW865" s="5"/>
      <x:c r="QPX865" s="5"/>
      <x:c r="QPY865" s="5"/>
      <x:c r="QPZ865" s="5"/>
      <x:c r="QQA865" s="5"/>
      <x:c r="QQB865" s="5"/>
      <x:c r="QQC865" s="5"/>
      <x:c r="QQD865" s="5"/>
      <x:c r="QQE865" s="5"/>
      <x:c r="QQF865" s="5"/>
      <x:c r="QQG865" s="5"/>
      <x:c r="QQH865" s="5"/>
      <x:c r="QQI865" s="5"/>
      <x:c r="QQJ865" s="5"/>
      <x:c r="QQK865" s="5"/>
      <x:c r="QQL865" s="5"/>
      <x:c r="QQM865" s="5"/>
      <x:c r="QQN865" s="5"/>
      <x:c r="QQO865" s="5"/>
      <x:c r="QQP865" s="5"/>
      <x:c r="QQQ865" s="5"/>
      <x:c r="QQR865" s="5"/>
      <x:c r="QQS865" s="5"/>
      <x:c r="QQT865" s="5"/>
      <x:c r="QQU865" s="5"/>
      <x:c r="QQV865" s="5"/>
      <x:c r="QQW865" s="5"/>
      <x:c r="QQX865" s="5"/>
      <x:c r="QQY865" s="5"/>
      <x:c r="QQZ865" s="5"/>
      <x:c r="QRA865" s="5"/>
      <x:c r="QRB865" s="5"/>
      <x:c r="QRC865" s="5"/>
      <x:c r="QRD865" s="5"/>
      <x:c r="QRE865" s="5"/>
      <x:c r="QRF865" s="5"/>
      <x:c r="QRG865" s="5"/>
      <x:c r="QRH865" s="5"/>
      <x:c r="QRI865" s="5"/>
      <x:c r="QRJ865" s="5"/>
      <x:c r="QRK865" s="5"/>
      <x:c r="QRL865" s="5"/>
      <x:c r="QRM865" s="5"/>
      <x:c r="QRN865" s="5"/>
      <x:c r="QRO865" s="5"/>
      <x:c r="QRP865" s="5"/>
      <x:c r="QRQ865" s="5"/>
      <x:c r="QRR865" s="5"/>
      <x:c r="QRS865" s="5"/>
      <x:c r="QRT865" s="5"/>
      <x:c r="QRU865" s="5"/>
      <x:c r="QRV865" s="5"/>
      <x:c r="QRW865" s="5"/>
      <x:c r="QRX865" s="5"/>
      <x:c r="QRY865" s="5"/>
      <x:c r="QRZ865" s="5"/>
      <x:c r="QSA865" s="5"/>
      <x:c r="QSB865" s="5"/>
      <x:c r="QSC865" s="5"/>
      <x:c r="QSD865" s="5"/>
      <x:c r="QSE865" s="5"/>
      <x:c r="QSF865" s="5"/>
      <x:c r="QSG865" s="5"/>
      <x:c r="QSH865" s="5"/>
      <x:c r="QSI865" s="5"/>
      <x:c r="QSJ865" s="5"/>
      <x:c r="QSK865" s="5"/>
      <x:c r="QSL865" s="5"/>
      <x:c r="QSM865" s="5"/>
      <x:c r="QSN865" s="5"/>
      <x:c r="QSO865" s="5"/>
      <x:c r="QSP865" s="5"/>
      <x:c r="QSQ865" s="5"/>
      <x:c r="QSR865" s="5"/>
      <x:c r="QSS865" s="5"/>
      <x:c r="QST865" s="5"/>
      <x:c r="QSU865" s="5"/>
      <x:c r="QSV865" s="5"/>
      <x:c r="QSW865" s="5"/>
      <x:c r="QSX865" s="5"/>
      <x:c r="QSY865" s="5"/>
      <x:c r="QSZ865" s="5"/>
      <x:c r="QTA865" s="5"/>
      <x:c r="QTB865" s="5"/>
      <x:c r="QTC865" s="5"/>
      <x:c r="QTD865" s="5"/>
      <x:c r="QTE865" s="5"/>
      <x:c r="QTF865" s="5"/>
      <x:c r="QTG865" s="5"/>
      <x:c r="QTH865" s="5"/>
      <x:c r="QTI865" s="5"/>
      <x:c r="QTJ865" s="5"/>
      <x:c r="QTK865" s="5"/>
      <x:c r="QTL865" s="5"/>
      <x:c r="QTM865" s="5"/>
      <x:c r="QTN865" s="5"/>
      <x:c r="QTO865" s="5"/>
      <x:c r="QTP865" s="5"/>
      <x:c r="QTQ865" s="5"/>
      <x:c r="QTR865" s="5"/>
      <x:c r="QTS865" s="5"/>
      <x:c r="QTT865" s="5"/>
      <x:c r="QTU865" s="5"/>
      <x:c r="QTV865" s="5"/>
      <x:c r="QTW865" s="5"/>
      <x:c r="QTX865" s="5"/>
      <x:c r="QTY865" s="5"/>
      <x:c r="QTZ865" s="5"/>
      <x:c r="QUA865" s="5"/>
      <x:c r="QUB865" s="5"/>
      <x:c r="QUC865" s="5"/>
      <x:c r="QUD865" s="5"/>
      <x:c r="QUE865" s="5"/>
      <x:c r="QUF865" s="5"/>
      <x:c r="QUG865" s="5"/>
      <x:c r="QUH865" s="5"/>
      <x:c r="QUI865" s="5"/>
      <x:c r="QUJ865" s="5"/>
      <x:c r="QUK865" s="5"/>
      <x:c r="QUL865" s="5"/>
      <x:c r="QUM865" s="5"/>
      <x:c r="QUN865" s="5"/>
      <x:c r="QUO865" s="5"/>
      <x:c r="QUP865" s="5"/>
      <x:c r="QUQ865" s="5"/>
      <x:c r="QUR865" s="5"/>
      <x:c r="QUS865" s="5"/>
      <x:c r="QUT865" s="5"/>
      <x:c r="QUU865" s="5"/>
      <x:c r="QUV865" s="5"/>
      <x:c r="QUW865" s="5"/>
      <x:c r="QUX865" s="5"/>
      <x:c r="QUY865" s="5"/>
      <x:c r="QUZ865" s="5"/>
      <x:c r="QVA865" s="5"/>
      <x:c r="QVB865" s="5"/>
      <x:c r="QVC865" s="5"/>
      <x:c r="QVD865" s="5"/>
      <x:c r="QVE865" s="5"/>
      <x:c r="QVF865" s="5"/>
      <x:c r="QVG865" s="5"/>
      <x:c r="QVH865" s="5"/>
      <x:c r="QVI865" s="5"/>
      <x:c r="QVJ865" s="5"/>
      <x:c r="QVK865" s="5"/>
      <x:c r="QVL865" s="5"/>
      <x:c r="QVM865" s="5"/>
      <x:c r="QVN865" s="5"/>
      <x:c r="QVO865" s="5"/>
      <x:c r="QVP865" s="5"/>
      <x:c r="QVQ865" s="5"/>
      <x:c r="QVR865" s="5"/>
      <x:c r="QVS865" s="5"/>
      <x:c r="QVT865" s="5"/>
      <x:c r="QVU865" s="5"/>
      <x:c r="QVV865" s="5"/>
      <x:c r="QVW865" s="5"/>
      <x:c r="QVX865" s="5"/>
      <x:c r="QVY865" s="5"/>
      <x:c r="QVZ865" s="5"/>
      <x:c r="QWA865" s="5"/>
      <x:c r="QWB865" s="5"/>
      <x:c r="QWC865" s="5"/>
      <x:c r="QWD865" s="5"/>
      <x:c r="QWE865" s="5"/>
      <x:c r="QWF865" s="5"/>
      <x:c r="QWG865" s="5"/>
      <x:c r="QWH865" s="5"/>
      <x:c r="QWI865" s="5"/>
      <x:c r="QWJ865" s="5"/>
      <x:c r="QWK865" s="5"/>
      <x:c r="QWL865" s="5"/>
      <x:c r="QWM865" s="5"/>
      <x:c r="QWN865" s="5"/>
      <x:c r="QWO865" s="5"/>
      <x:c r="QWP865" s="5"/>
      <x:c r="QWQ865" s="5"/>
      <x:c r="QWR865" s="5"/>
      <x:c r="QWS865" s="5"/>
      <x:c r="QWT865" s="5"/>
      <x:c r="QWU865" s="5"/>
      <x:c r="QWV865" s="5"/>
      <x:c r="QWW865" s="5"/>
      <x:c r="QWX865" s="5"/>
      <x:c r="QWY865" s="5"/>
      <x:c r="QWZ865" s="5"/>
      <x:c r="QXA865" s="5"/>
      <x:c r="QXB865" s="5"/>
      <x:c r="QXC865" s="5"/>
      <x:c r="QXD865" s="5"/>
      <x:c r="QXE865" s="5"/>
      <x:c r="QXF865" s="5"/>
      <x:c r="QXG865" s="5"/>
      <x:c r="QXH865" s="5"/>
      <x:c r="QXI865" s="5"/>
      <x:c r="QXJ865" s="5"/>
      <x:c r="QXK865" s="5"/>
      <x:c r="QXL865" s="5"/>
      <x:c r="QXM865" s="5"/>
      <x:c r="QXN865" s="5"/>
      <x:c r="QXO865" s="5"/>
      <x:c r="QXP865" s="5"/>
      <x:c r="QXQ865" s="5"/>
      <x:c r="QXR865" s="5"/>
      <x:c r="QXS865" s="5"/>
      <x:c r="QXT865" s="5"/>
      <x:c r="QXU865" s="5"/>
      <x:c r="QXV865" s="5"/>
      <x:c r="QXW865" s="5"/>
      <x:c r="QXX865" s="5"/>
      <x:c r="QXY865" s="5"/>
      <x:c r="QXZ865" s="5"/>
      <x:c r="QYA865" s="5"/>
      <x:c r="QYB865" s="5"/>
      <x:c r="QYC865" s="5"/>
      <x:c r="QYD865" s="5"/>
      <x:c r="QYE865" s="5"/>
      <x:c r="QYF865" s="5"/>
      <x:c r="QYG865" s="5"/>
      <x:c r="QYH865" s="5"/>
      <x:c r="QYI865" s="5"/>
      <x:c r="QYJ865" s="5"/>
      <x:c r="QYK865" s="5"/>
      <x:c r="QYL865" s="5"/>
      <x:c r="QYM865" s="5"/>
      <x:c r="QYN865" s="5"/>
      <x:c r="QYO865" s="5"/>
      <x:c r="QYP865" s="5"/>
      <x:c r="QYQ865" s="5"/>
      <x:c r="QYR865" s="5"/>
      <x:c r="QYS865" s="5"/>
      <x:c r="QYT865" s="5"/>
      <x:c r="QYU865" s="5"/>
      <x:c r="QYV865" s="5"/>
      <x:c r="QYW865" s="5"/>
      <x:c r="QYX865" s="5"/>
      <x:c r="QYY865" s="5"/>
      <x:c r="QYZ865" s="5"/>
      <x:c r="QZA865" s="5"/>
      <x:c r="QZB865" s="5"/>
      <x:c r="QZC865" s="5"/>
      <x:c r="QZD865" s="5"/>
      <x:c r="QZE865" s="5"/>
      <x:c r="QZF865" s="5"/>
      <x:c r="QZG865" s="5"/>
      <x:c r="QZH865" s="5"/>
      <x:c r="QZI865" s="5"/>
      <x:c r="QZJ865" s="5"/>
      <x:c r="QZK865" s="5"/>
      <x:c r="QZL865" s="5"/>
      <x:c r="QZM865" s="5"/>
      <x:c r="QZN865" s="5"/>
      <x:c r="QZO865" s="5"/>
      <x:c r="QZP865" s="5"/>
      <x:c r="QZQ865" s="5"/>
      <x:c r="QZR865" s="5"/>
      <x:c r="QZS865" s="5"/>
      <x:c r="QZT865" s="5"/>
      <x:c r="QZU865" s="5"/>
      <x:c r="QZV865" s="5"/>
      <x:c r="QZW865" s="5"/>
      <x:c r="QZX865" s="5"/>
      <x:c r="QZY865" s="5"/>
      <x:c r="QZZ865" s="5"/>
      <x:c r="RAA865" s="5"/>
      <x:c r="RAB865" s="5"/>
      <x:c r="RAC865" s="5"/>
      <x:c r="RAD865" s="5"/>
      <x:c r="RAE865" s="5"/>
      <x:c r="RAF865" s="5"/>
      <x:c r="RAG865" s="5"/>
      <x:c r="RAH865" s="5"/>
      <x:c r="RAI865" s="5"/>
      <x:c r="RAJ865" s="5"/>
      <x:c r="RAK865" s="5"/>
      <x:c r="RAL865" s="5"/>
      <x:c r="RAM865" s="5"/>
      <x:c r="RAN865" s="5"/>
      <x:c r="RAO865" s="5"/>
      <x:c r="RAP865" s="5"/>
      <x:c r="RAQ865" s="5"/>
      <x:c r="RAR865" s="5"/>
      <x:c r="RAS865" s="5"/>
      <x:c r="RAT865" s="5"/>
      <x:c r="RAU865" s="5"/>
      <x:c r="RAV865" s="5"/>
      <x:c r="RAW865" s="5"/>
      <x:c r="RAX865" s="5"/>
      <x:c r="RAY865" s="5"/>
      <x:c r="RAZ865" s="5"/>
      <x:c r="RBA865" s="5"/>
      <x:c r="RBB865" s="5"/>
      <x:c r="RBC865" s="5"/>
      <x:c r="RBD865" s="5"/>
      <x:c r="RBE865" s="5"/>
      <x:c r="RBF865" s="5"/>
      <x:c r="RBG865" s="5"/>
      <x:c r="RBH865" s="5"/>
      <x:c r="RBI865" s="5"/>
      <x:c r="RBJ865" s="5"/>
      <x:c r="RBK865" s="5"/>
      <x:c r="RBL865" s="5"/>
      <x:c r="RBM865" s="5"/>
      <x:c r="RBN865" s="5"/>
      <x:c r="RBO865" s="5"/>
      <x:c r="RBP865" s="5"/>
      <x:c r="RBQ865" s="5"/>
      <x:c r="RBR865" s="5"/>
      <x:c r="RBS865" s="5"/>
      <x:c r="RBT865" s="5"/>
      <x:c r="RBU865" s="5"/>
      <x:c r="RBV865" s="5"/>
      <x:c r="RBW865" s="5"/>
      <x:c r="RBX865" s="5"/>
      <x:c r="RBY865" s="5"/>
      <x:c r="RBZ865" s="5"/>
      <x:c r="RCA865" s="5"/>
      <x:c r="RCB865" s="5"/>
      <x:c r="RCC865" s="5"/>
      <x:c r="RCD865" s="5"/>
      <x:c r="RCE865" s="5"/>
      <x:c r="RCF865" s="5"/>
      <x:c r="RCG865" s="5"/>
      <x:c r="RCH865" s="5"/>
      <x:c r="RCI865" s="5"/>
      <x:c r="RCJ865" s="5"/>
      <x:c r="RCK865" s="5"/>
      <x:c r="RCL865" s="5"/>
      <x:c r="RCM865" s="5"/>
      <x:c r="RCN865" s="5"/>
      <x:c r="RCO865" s="5"/>
      <x:c r="RCP865" s="5"/>
      <x:c r="RCQ865" s="5"/>
      <x:c r="RCR865" s="5"/>
      <x:c r="RCS865" s="5"/>
      <x:c r="RCT865" s="5"/>
      <x:c r="RCU865" s="5"/>
      <x:c r="RCV865" s="5"/>
      <x:c r="RCW865" s="5"/>
      <x:c r="RCX865" s="5"/>
      <x:c r="RCY865" s="5"/>
      <x:c r="RCZ865" s="5"/>
      <x:c r="RDA865" s="5"/>
      <x:c r="RDB865" s="5"/>
      <x:c r="RDC865" s="5"/>
      <x:c r="RDD865" s="5"/>
      <x:c r="RDE865" s="5"/>
      <x:c r="RDF865" s="5"/>
      <x:c r="RDG865" s="5"/>
      <x:c r="RDH865" s="5"/>
      <x:c r="RDI865" s="5"/>
      <x:c r="RDJ865" s="5"/>
      <x:c r="RDK865" s="5"/>
      <x:c r="RDL865" s="5"/>
      <x:c r="RDM865" s="5"/>
      <x:c r="RDN865" s="5"/>
      <x:c r="RDO865" s="5"/>
      <x:c r="RDP865" s="5"/>
      <x:c r="RDQ865" s="5"/>
      <x:c r="RDR865" s="5"/>
      <x:c r="RDS865" s="5"/>
      <x:c r="RDT865" s="5"/>
      <x:c r="RDU865" s="5"/>
      <x:c r="RDV865" s="5"/>
      <x:c r="RDW865" s="5"/>
      <x:c r="RDX865" s="5"/>
      <x:c r="RDY865" s="5"/>
      <x:c r="RDZ865" s="5"/>
      <x:c r="REA865" s="5"/>
      <x:c r="REB865" s="5"/>
      <x:c r="REC865" s="5"/>
      <x:c r="RED865" s="5"/>
      <x:c r="REE865" s="5"/>
      <x:c r="REF865" s="5"/>
      <x:c r="REG865" s="5"/>
      <x:c r="REH865" s="5"/>
      <x:c r="REI865" s="5"/>
      <x:c r="REJ865" s="5"/>
      <x:c r="REK865" s="5"/>
      <x:c r="REL865" s="5"/>
      <x:c r="REM865" s="5"/>
      <x:c r="REN865" s="5"/>
      <x:c r="REO865" s="5"/>
      <x:c r="REP865" s="5"/>
      <x:c r="REQ865" s="5"/>
      <x:c r="RER865" s="5"/>
      <x:c r="RES865" s="5"/>
      <x:c r="RET865" s="5"/>
      <x:c r="REU865" s="5"/>
      <x:c r="REV865" s="5"/>
      <x:c r="REW865" s="5"/>
      <x:c r="REX865" s="5"/>
      <x:c r="REY865" s="5"/>
      <x:c r="REZ865" s="5"/>
      <x:c r="RFA865" s="5"/>
      <x:c r="RFB865" s="5"/>
      <x:c r="RFC865" s="5"/>
      <x:c r="RFD865" s="5"/>
      <x:c r="RFE865" s="5"/>
      <x:c r="RFF865" s="5"/>
      <x:c r="RFG865" s="5"/>
      <x:c r="RFH865" s="5"/>
      <x:c r="RFI865" s="5"/>
      <x:c r="RFJ865" s="5"/>
      <x:c r="RFK865" s="5"/>
      <x:c r="RFL865" s="5"/>
      <x:c r="RFM865" s="5"/>
      <x:c r="RFN865" s="5"/>
      <x:c r="RFO865" s="5"/>
      <x:c r="RFP865" s="5"/>
      <x:c r="RFQ865" s="5"/>
      <x:c r="RFR865" s="5"/>
      <x:c r="RFS865" s="5"/>
      <x:c r="RFT865" s="5"/>
      <x:c r="RFU865" s="5"/>
      <x:c r="RFV865" s="5"/>
      <x:c r="RFW865" s="5"/>
      <x:c r="RFX865" s="5"/>
      <x:c r="RFY865" s="5"/>
      <x:c r="RFZ865" s="5"/>
      <x:c r="RGA865" s="5"/>
      <x:c r="RGB865" s="5"/>
      <x:c r="RGC865" s="5"/>
      <x:c r="RGD865" s="5"/>
      <x:c r="RGE865" s="5"/>
      <x:c r="RGF865" s="5"/>
      <x:c r="RGG865" s="5"/>
      <x:c r="RGH865" s="5"/>
      <x:c r="RGI865" s="5"/>
      <x:c r="RGJ865" s="5"/>
      <x:c r="RGK865" s="5"/>
      <x:c r="RGL865" s="5"/>
      <x:c r="RGM865" s="5"/>
      <x:c r="RGN865" s="5"/>
      <x:c r="RGO865" s="5"/>
      <x:c r="RGP865" s="5"/>
      <x:c r="RGQ865" s="5"/>
      <x:c r="RGR865" s="5"/>
      <x:c r="RGS865" s="5"/>
      <x:c r="RGT865" s="5"/>
      <x:c r="RGU865" s="5"/>
      <x:c r="RGV865" s="5"/>
      <x:c r="RGW865" s="5"/>
      <x:c r="RGX865" s="5"/>
      <x:c r="RGY865" s="5"/>
      <x:c r="RGZ865" s="5"/>
      <x:c r="RHA865" s="5"/>
      <x:c r="RHB865" s="5"/>
      <x:c r="RHC865" s="5"/>
      <x:c r="RHD865" s="5"/>
      <x:c r="RHE865" s="5"/>
      <x:c r="RHF865" s="5"/>
      <x:c r="RHG865" s="5"/>
      <x:c r="RHH865" s="5"/>
      <x:c r="RHI865" s="5"/>
      <x:c r="RHJ865" s="5"/>
      <x:c r="RHK865" s="5"/>
      <x:c r="RHL865" s="5"/>
      <x:c r="RHM865" s="5"/>
      <x:c r="RHN865" s="5"/>
      <x:c r="RHO865" s="5"/>
      <x:c r="RHP865" s="5"/>
      <x:c r="RHQ865" s="5"/>
      <x:c r="RHR865" s="5"/>
      <x:c r="RHS865" s="5"/>
      <x:c r="RHT865" s="5"/>
      <x:c r="RHU865" s="5"/>
      <x:c r="RHV865" s="5"/>
      <x:c r="RHW865" s="5"/>
      <x:c r="RHX865" s="5"/>
      <x:c r="RHY865" s="5"/>
      <x:c r="RHZ865" s="5"/>
      <x:c r="RIA865" s="5"/>
      <x:c r="RIB865" s="5"/>
      <x:c r="RIC865" s="5"/>
      <x:c r="RID865" s="5"/>
      <x:c r="RIE865" s="5"/>
      <x:c r="RIF865" s="5"/>
      <x:c r="RIG865" s="5"/>
      <x:c r="RIH865" s="5"/>
      <x:c r="RII865" s="5"/>
      <x:c r="RIJ865" s="5"/>
      <x:c r="RIK865" s="5"/>
      <x:c r="RIL865" s="5"/>
      <x:c r="RIM865" s="5"/>
      <x:c r="RIN865" s="5"/>
      <x:c r="RIO865" s="5"/>
      <x:c r="RIP865" s="5"/>
      <x:c r="RIQ865" s="5"/>
      <x:c r="RIR865" s="5"/>
      <x:c r="RIS865" s="5"/>
      <x:c r="RIT865" s="5"/>
      <x:c r="RIU865" s="5"/>
      <x:c r="RIV865" s="5"/>
      <x:c r="RIW865" s="5"/>
      <x:c r="RIX865" s="5"/>
      <x:c r="RIY865" s="5"/>
      <x:c r="RIZ865" s="5"/>
      <x:c r="RJA865" s="5"/>
      <x:c r="RJB865" s="5"/>
      <x:c r="RJC865" s="5"/>
      <x:c r="RJD865" s="5"/>
      <x:c r="RJE865" s="5"/>
      <x:c r="RJF865" s="5"/>
      <x:c r="RJG865" s="5"/>
      <x:c r="RJH865" s="5"/>
      <x:c r="RJI865" s="5"/>
      <x:c r="RJJ865" s="5"/>
      <x:c r="RJK865" s="5"/>
      <x:c r="RJL865" s="5"/>
      <x:c r="RJM865" s="5"/>
      <x:c r="RJN865" s="5"/>
      <x:c r="RJO865" s="5"/>
      <x:c r="RJP865" s="5"/>
      <x:c r="RJQ865" s="5"/>
      <x:c r="RJR865" s="5"/>
      <x:c r="RJS865" s="5"/>
      <x:c r="RJT865" s="5"/>
      <x:c r="RJU865" s="5"/>
      <x:c r="RJV865" s="5"/>
      <x:c r="RJW865" s="5"/>
      <x:c r="RJX865" s="5"/>
      <x:c r="RJY865" s="5"/>
      <x:c r="RJZ865" s="5"/>
      <x:c r="RKA865" s="5"/>
      <x:c r="RKB865" s="5"/>
      <x:c r="RKC865" s="5"/>
      <x:c r="RKD865" s="5"/>
      <x:c r="RKE865" s="5"/>
      <x:c r="RKF865" s="5"/>
      <x:c r="RKG865" s="5"/>
      <x:c r="RKH865" s="5"/>
      <x:c r="RKI865" s="5"/>
      <x:c r="RKJ865" s="5"/>
      <x:c r="RKK865" s="5"/>
      <x:c r="RKL865" s="5"/>
      <x:c r="RKM865" s="5"/>
      <x:c r="RKN865" s="5"/>
      <x:c r="RKO865" s="5"/>
      <x:c r="RKP865" s="5"/>
      <x:c r="RKQ865" s="5"/>
      <x:c r="RKR865" s="5"/>
      <x:c r="RKS865" s="5"/>
      <x:c r="RKT865" s="5"/>
      <x:c r="RKU865" s="5"/>
      <x:c r="RKV865" s="5"/>
      <x:c r="RKW865" s="5"/>
      <x:c r="RKX865" s="5"/>
      <x:c r="RKY865" s="5"/>
      <x:c r="RKZ865" s="5"/>
      <x:c r="RLA865" s="5"/>
      <x:c r="RLB865" s="5"/>
      <x:c r="RLC865" s="5"/>
      <x:c r="RLD865" s="5"/>
      <x:c r="RLE865" s="5"/>
      <x:c r="RLF865" s="5"/>
      <x:c r="RLG865" s="5"/>
      <x:c r="RLH865" s="5"/>
      <x:c r="RLI865" s="5"/>
      <x:c r="RLJ865" s="5"/>
      <x:c r="RLK865" s="5"/>
      <x:c r="RLL865" s="5"/>
      <x:c r="RLM865" s="5"/>
      <x:c r="RLN865" s="5"/>
      <x:c r="RLO865" s="5"/>
      <x:c r="RLP865" s="5"/>
      <x:c r="RLQ865" s="5"/>
      <x:c r="RLR865" s="5"/>
      <x:c r="RLS865" s="5"/>
      <x:c r="RLT865" s="5"/>
      <x:c r="RLU865" s="5"/>
      <x:c r="RLV865" s="5"/>
      <x:c r="RLW865" s="5"/>
      <x:c r="RLX865" s="5"/>
      <x:c r="RLY865" s="5"/>
      <x:c r="RLZ865" s="5"/>
      <x:c r="RMA865" s="5"/>
      <x:c r="RMB865" s="5"/>
      <x:c r="RMC865" s="5"/>
      <x:c r="RMD865" s="5"/>
      <x:c r="RME865" s="5"/>
      <x:c r="RMF865" s="5"/>
      <x:c r="RMG865" s="5"/>
      <x:c r="RMH865" s="5"/>
      <x:c r="RMI865" s="5"/>
      <x:c r="RMJ865" s="5"/>
      <x:c r="RMK865" s="5"/>
      <x:c r="RML865" s="5"/>
      <x:c r="RMM865" s="5"/>
      <x:c r="RMN865" s="5"/>
      <x:c r="RMO865" s="5"/>
      <x:c r="RMP865" s="5"/>
      <x:c r="RMQ865" s="5"/>
      <x:c r="RMR865" s="5"/>
      <x:c r="RMS865" s="5"/>
      <x:c r="RMT865" s="5"/>
      <x:c r="RMU865" s="5"/>
      <x:c r="RMV865" s="5"/>
      <x:c r="RMW865" s="5"/>
      <x:c r="RMX865" s="5"/>
      <x:c r="RMY865" s="5"/>
      <x:c r="RMZ865" s="5"/>
      <x:c r="RNA865" s="5"/>
      <x:c r="RNB865" s="5"/>
      <x:c r="RNC865" s="5"/>
      <x:c r="RND865" s="5"/>
      <x:c r="RNE865" s="5"/>
      <x:c r="RNF865" s="5"/>
      <x:c r="RNG865" s="5"/>
      <x:c r="RNH865" s="5"/>
      <x:c r="RNI865" s="5"/>
      <x:c r="RNJ865" s="5"/>
      <x:c r="RNK865" s="5"/>
      <x:c r="RNL865" s="5"/>
      <x:c r="RNM865" s="5"/>
      <x:c r="RNN865" s="5"/>
      <x:c r="RNO865" s="5"/>
      <x:c r="RNP865" s="5"/>
      <x:c r="RNQ865" s="5"/>
      <x:c r="RNR865" s="5"/>
      <x:c r="RNS865" s="5"/>
      <x:c r="RNT865" s="5"/>
      <x:c r="RNU865" s="5"/>
      <x:c r="RNV865" s="5"/>
      <x:c r="RNW865" s="5"/>
      <x:c r="RNX865" s="5"/>
      <x:c r="RNY865" s="5"/>
      <x:c r="RNZ865" s="5"/>
      <x:c r="ROA865" s="5"/>
      <x:c r="ROB865" s="5"/>
      <x:c r="ROC865" s="5"/>
      <x:c r="ROD865" s="5"/>
      <x:c r="ROE865" s="5"/>
      <x:c r="ROF865" s="5"/>
      <x:c r="ROG865" s="5"/>
      <x:c r="ROH865" s="5"/>
      <x:c r="ROI865" s="5"/>
      <x:c r="ROJ865" s="5"/>
      <x:c r="ROK865" s="5"/>
      <x:c r="ROL865" s="5"/>
      <x:c r="ROM865" s="5"/>
      <x:c r="RON865" s="5"/>
      <x:c r="ROO865" s="5"/>
      <x:c r="ROP865" s="5"/>
      <x:c r="ROQ865" s="5"/>
      <x:c r="ROR865" s="5"/>
      <x:c r="ROS865" s="5"/>
      <x:c r="ROT865" s="5"/>
      <x:c r="ROU865" s="5"/>
      <x:c r="ROV865" s="5"/>
      <x:c r="ROW865" s="5"/>
      <x:c r="ROX865" s="5"/>
      <x:c r="ROY865" s="5"/>
      <x:c r="ROZ865" s="5"/>
      <x:c r="RPA865" s="5"/>
      <x:c r="RPB865" s="5"/>
      <x:c r="RPC865" s="5"/>
      <x:c r="RPD865" s="5"/>
      <x:c r="RPE865" s="5"/>
      <x:c r="RPF865" s="5"/>
      <x:c r="RPG865" s="5"/>
      <x:c r="RPH865" s="5"/>
      <x:c r="RPI865" s="5"/>
      <x:c r="RPJ865" s="5"/>
      <x:c r="RPK865" s="5"/>
      <x:c r="RPL865" s="5"/>
      <x:c r="RPM865" s="5"/>
      <x:c r="RPN865" s="5"/>
      <x:c r="RPO865" s="5"/>
      <x:c r="RPP865" s="5"/>
      <x:c r="RPQ865" s="5"/>
      <x:c r="RPR865" s="5"/>
      <x:c r="RPS865" s="5"/>
      <x:c r="RPT865" s="5"/>
      <x:c r="RPU865" s="5"/>
      <x:c r="RPV865" s="5"/>
      <x:c r="RPW865" s="5"/>
      <x:c r="RPX865" s="5"/>
      <x:c r="RPY865" s="5"/>
      <x:c r="RPZ865" s="5"/>
      <x:c r="RQA865" s="5"/>
      <x:c r="RQB865" s="5"/>
      <x:c r="RQC865" s="5"/>
      <x:c r="RQD865" s="5"/>
      <x:c r="RQE865" s="5"/>
      <x:c r="RQF865" s="5"/>
      <x:c r="RQG865" s="5"/>
      <x:c r="RQH865" s="5"/>
      <x:c r="RQI865" s="5"/>
      <x:c r="RQJ865" s="5"/>
      <x:c r="RQK865" s="5"/>
      <x:c r="RQL865" s="5"/>
      <x:c r="RQM865" s="5"/>
      <x:c r="RQN865" s="5"/>
      <x:c r="RQO865" s="5"/>
      <x:c r="RQP865" s="5"/>
      <x:c r="RQQ865" s="5"/>
      <x:c r="RQR865" s="5"/>
      <x:c r="RQS865" s="5"/>
      <x:c r="RQT865" s="5"/>
      <x:c r="RQU865" s="5"/>
      <x:c r="RQV865" s="5"/>
      <x:c r="RQW865" s="5"/>
      <x:c r="RQX865" s="5"/>
      <x:c r="RQY865" s="5"/>
      <x:c r="RQZ865" s="5"/>
      <x:c r="RRA865" s="5"/>
      <x:c r="RRB865" s="5"/>
      <x:c r="RRC865" s="5"/>
      <x:c r="RRD865" s="5"/>
      <x:c r="RRE865" s="5"/>
      <x:c r="RRF865" s="5"/>
      <x:c r="RRG865" s="5"/>
      <x:c r="RRH865" s="5"/>
      <x:c r="RRI865" s="5"/>
      <x:c r="RRJ865" s="5"/>
      <x:c r="RRK865" s="5"/>
      <x:c r="RRL865" s="5"/>
      <x:c r="RRM865" s="5"/>
      <x:c r="RRN865" s="5"/>
      <x:c r="RRO865" s="5"/>
      <x:c r="RRP865" s="5"/>
      <x:c r="RRQ865" s="5"/>
      <x:c r="RRR865" s="5"/>
      <x:c r="RRS865" s="5"/>
      <x:c r="RRT865" s="5"/>
      <x:c r="RRU865" s="5"/>
      <x:c r="RRV865" s="5"/>
      <x:c r="RRW865" s="5"/>
      <x:c r="RRX865" s="5"/>
      <x:c r="RRY865" s="5"/>
      <x:c r="RRZ865" s="5"/>
      <x:c r="RSA865" s="5"/>
      <x:c r="RSB865" s="5"/>
      <x:c r="RSC865" s="5"/>
      <x:c r="RSD865" s="5"/>
      <x:c r="RSE865" s="5"/>
      <x:c r="RSF865" s="5"/>
      <x:c r="RSG865" s="5"/>
      <x:c r="RSH865" s="5"/>
      <x:c r="RSI865" s="5"/>
      <x:c r="RSJ865" s="5"/>
      <x:c r="RSK865" s="5"/>
      <x:c r="RSL865" s="5"/>
      <x:c r="RSM865" s="5"/>
      <x:c r="RSN865" s="5"/>
      <x:c r="RSO865" s="5"/>
      <x:c r="RSP865" s="5"/>
      <x:c r="RSQ865" s="5"/>
      <x:c r="RSR865" s="5"/>
      <x:c r="RSS865" s="5"/>
      <x:c r="RST865" s="5"/>
      <x:c r="RSU865" s="5"/>
      <x:c r="RSV865" s="5"/>
      <x:c r="RSW865" s="5"/>
      <x:c r="RSX865" s="5"/>
      <x:c r="RSY865" s="5"/>
      <x:c r="RSZ865" s="5"/>
      <x:c r="RTA865" s="5"/>
      <x:c r="RTB865" s="5"/>
      <x:c r="RTC865" s="5"/>
      <x:c r="RTD865" s="5"/>
      <x:c r="RTE865" s="5"/>
      <x:c r="RTF865" s="5"/>
      <x:c r="RTG865" s="5"/>
      <x:c r="RTH865" s="5"/>
      <x:c r="RTI865" s="5"/>
      <x:c r="RTJ865" s="5"/>
      <x:c r="RTK865" s="5"/>
      <x:c r="RTL865" s="5"/>
      <x:c r="RTM865" s="5"/>
      <x:c r="RTN865" s="5"/>
      <x:c r="RTO865" s="5"/>
      <x:c r="RTP865" s="5"/>
      <x:c r="RTQ865" s="5"/>
      <x:c r="RTR865" s="5"/>
      <x:c r="RTS865" s="5"/>
      <x:c r="RTT865" s="5"/>
      <x:c r="RTU865" s="5"/>
      <x:c r="RTV865" s="5"/>
      <x:c r="RTW865" s="5"/>
      <x:c r="RTX865" s="5"/>
      <x:c r="RTY865" s="5"/>
      <x:c r="RTZ865" s="5"/>
      <x:c r="RUA865" s="5"/>
      <x:c r="RUB865" s="5"/>
      <x:c r="RUC865" s="5"/>
      <x:c r="RUD865" s="5"/>
      <x:c r="RUE865" s="5"/>
      <x:c r="RUF865" s="5"/>
      <x:c r="RUG865" s="5"/>
      <x:c r="RUH865" s="5"/>
      <x:c r="RUI865" s="5"/>
      <x:c r="RUJ865" s="5"/>
      <x:c r="RUK865" s="5"/>
      <x:c r="RUL865" s="5"/>
      <x:c r="RUM865" s="5"/>
      <x:c r="RUN865" s="5"/>
      <x:c r="RUO865" s="5"/>
      <x:c r="RUP865" s="5"/>
      <x:c r="RUQ865" s="5"/>
      <x:c r="RUR865" s="5"/>
      <x:c r="RUS865" s="5"/>
      <x:c r="RUT865" s="5"/>
      <x:c r="RUU865" s="5"/>
      <x:c r="RUV865" s="5"/>
      <x:c r="RUW865" s="5"/>
      <x:c r="RUX865" s="5"/>
      <x:c r="RUY865" s="5"/>
      <x:c r="RUZ865" s="5"/>
      <x:c r="RVA865" s="5"/>
      <x:c r="RVB865" s="5"/>
      <x:c r="RVC865" s="5"/>
      <x:c r="RVD865" s="5"/>
      <x:c r="RVE865" s="5"/>
      <x:c r="RVF865" s="5"/>
      <x:c r="RVG865" s="5"/>
      <x:c r="RVH865" s="5"/>
      <x:c r="RVI865" s="5"/>
      <x:c r="RVJ865" s="5"/>
      <x:c r="RVK865" s="5"/>
      <x:c r="RVL865" s="5"/>
      <x:c r="RVM865" s="5"/>
      <x:c r="RVN865" s="5"/>
      <x:c r="RVO865" s="5"/>
      <x:c r="RVP865" s="5"/>
      <x:c r="RVQ865" s="5"/>
      <x:c r="RVR865" s="5"/>
      <x:c r="RVS865" s="5"/>
      <x:c r="RVT865" s="5"/>
      <x:c r="RVU865" s="5"/>
      <x:c r="RVV865" s="5"/>
      <x:c r="RVW865" s="5"/>
      <x:c r="RVX865" s="5"/>
      <x:c r="RVY865" s="5"/>
      <x:c r="RVZ865" s="5"/>
      <x:c r="RWA865" s="5"/>
      <x:c r="RWB865" s="5"/>
      <x:c r="RWC865" s="5"/>
      <x:c r="RWD865" s="5"/>
      <x:c r="RWE865" s="5"/>
      <x:c r="RWF865" s="5"/>
      <x:c r="RWG865" s="5"/>
      <x:c r="RWH865" s="5"/>
      <x:c r="RWI865" s="5"/>
      <x:c r="RWJ865" s="5"/>
      <x:c r="RWK865" s="5"/>
      <x:c r="RWL865" s="5"/>
      <x:c r="RWM865" s="5"/>
      <x:c r="RWN865" s="5"/>
      <x:c r="RWO865" s="5"/>
      <x:c r="RWP865" s="5"/>
      <x:c r="RWQ865" s="5"/>
      <x:c r="RWR865" s="5"/>
      <x:c r="RWS865" s="5"/>
      <x:c r="RWT865" s="5"/>
      <x:c r="RWU865" s="5"/>
      <x:c r="RWV865" s="5"/>
      <x:c r="RWW865" s="5"/>
      <x:c r="RWX865" s="5"/>
      <x:c r="RWY865" s="5"/>
      <x:c r="RWZ865" s="5"/>
      <x:c r="RXA865" s="5"/>
      <x:c r="RXB865" s="5"/>
      <x:c r="RXC865" s="5"/>
      <x:c r="RXD865" s="5"/>
      <x:c r="RXE865" s="5"/>
      <x:c r="RXF865" s="5"/>
      <x:c r="RXG865" s="5"/>
      <x:c r="RXH865" s="5"/>
      <x:c r="RXI865" s="5"/>
      <x:c r="RXJ865" s="5"/>
      <x:c r="RXK865" s="5"/>
      <x:c r="RXL865" s="5"/>
      <x:c r="RXM865" s="5"/>
      <x:c r="RXN865" s="5"/>
      <x:c r="RXO865" s="5"/>
      <x:c r="RXP865" s="5"/>
      <x:c r="RXQ865" s="5"/>
      <x:c r="RXR865" s="5"/>
      <x:c r="RXS865" s="5"/>
      <x:c r="RXT865" s="5"/>
      <x:c r="RXU865" s="5"/>
      <x:c r="RXV865" s="5"/>
      <x:c r="RXW865" s="5"/>
      <x:c r="RXX865" s="5"/>
      <x:c r="RXY865" s="5"/>
      <x:c r="RXZ865" s="5"/>
      <x:c r="RYA865" s="5"/>
      <x:c r="RYB865" s="5"/>
      <x:c r="RYC865" s="5"/>
      <x:c r="RYD865" s="5"/>
      <x:c r="RYE865" s="5"/>
      <x:c r="RYF865" s="5"/>
      <x:c r="RYG865" s="5"/>
      <x:c r="RYH865" s="5"/>
      <x:c r="RYI865" s="5"/>
      <x:c r="RYJ865" s="5"/>
      <x:c r="RYK865" s="5"/>
      <x:c r="RYL865" s="5"/>
      <x:c r="RYM865" s="5"/>
      <x:c r="RYN865" s="5"/>
      <x:c r="RYO865" s="5"/>
      <x:c r="RYP865" s="5"/>
      <x:c r="RYQ865" s="5"/>
      <x:c r="RYR865" s="5"/>
      <x:c r="RYS865" s="5"/>
      <x:c r="RYT865" s="5"/>
      <x:c r="RYU865" s="5"/>
      <x:c r="RYV865" s="5"/>
      <x:c r="RYW865" s="5"/>
      <x:c r="RYX865" s="5"/>
      <x:c r="RYY865" s="5"/>
      <x:c r="RYZ865" s="5"/>
      <x:c r="RZA865" s="5"/>
      <x:c r="RZB865" s="5"/>
      <x:c r="RZC865" s="5"/>
      <x:c r="RZD865" s="5"/>
      <x:c r="RZE865" s="5"/>
      <x:c r="RZF865" s="5"/>
      <x:c r="RZG865" s="5"/>
      <x:c r="RZH865" s="5"/>
      <x:c r="RZI865" s="5"/>
      <x:c r="RZJ865" s="5"/>
      <x:c r="RZK865" s="5"/>
      <x:c r="RZL865" s="5"/>
      <x:c r="RZM865" s="5"/>
      <x:c r="RZN865" s="5"/>
      <x:c r="RZO865" s="5"/>
      <x:c r="RZP865" s="5"/>
      <x:c r="RZQ865" s="5"/>
      <x:c r="RZR865" s="5"/>
      <x:c r="RZS865" s="5"/>
      <x:c r="RZT865" s="5"/>
      <x:c r="RZU865" s="5"/>
      <x:c r="RZV865" s="5"/>
      <x:c r="RZW865" s="5"/>
      <x:c r="RZX865" s="5"/>
      <x:c r="RZY865" s="5"/>
      <x:c r="RZZ865" s="5"/>
      <x:c r="SAA865" s="5"/>
      <x:c r="SAB865" s="5"/>
      <x:c r="SAC865" s="5"/>
      <x:c r="SAD865" s="5"/>
      <x:c r="SAE865" s="5"/>
      <x:c r="SAF865" s="5"/>
      <x:c r="SAG865" s="5"/>
      <x:c r="SAH865" s="5"/>
      <x:c r="SAI865" s="5"/>
      <x:c r="SAJ865" s="5"/>
      <x:c r="SAK865" s="5"/>
      <x:c r="SAL865" s="5"/>
      <x:c r="SAM865" s="5"/>
      <x:c r="SAN865" s="5"/>
      <x:c r="SAO865" s="5"/>
      <x:c r="SAP865" s="5"/>
      <x:c r="SAQ865" s="5"/>
      <x:c r="SAR865" s="5"/>
      <x:c r="SAS865" s="5"/>
      <x:c r="SAT865" s="5"/>
      <x:c r="SAU865" s="5"/>
      <x:c r="SAV865" s="5"/>
      <x:c r="SAW865" s="5"/>
      <x:c r="SAX865" s="5"/>
      <x:c r="SAY865" s="5"/>
      <x:c r="SAZ865" s="5"/>
      <x:c r="SBA865" s="5"/>
      <x:c r="SBB865" s="5"/>
      <x:c r="SBC865" s="5"/>
      <x:c r="SBD865" s="5"/>
      <x:c r="SBE865" s="5"/>
      <x:c r="SBF865" s="5"/>
      <x:c r="SBG865" s="5"/>
      <x:c r="SBH865" s="5"/>
      <x:c r="SBI865" s="5"/>
      <x:c r="SBJ865" s="5"/>
      <x:c r="SBK865" s="5"/>
      <x:c r="SBL865" s="5"/>
      <x:c r="SBM865" s="5"/>
      <x:c r="SBN865" s="5"/>
      <x:c r="SBO865" s="5"/>
      <x:c r="SBP865" s="5"/>
      <x:c r="SBQ865" s="5"/>
      <x:c r="SBR865" s="5"/>
      <x:c r="SBS865" s="5"/>
      <x:c r="SBT865" s="5"/>
      <x:c r="SBU865" s="5"/>
      <x:c r="SBV865" s="5"/>
      <x:c r="SBW865" s="5"/>
      <x:c r="SBX865" s="5"/>
      <x:c r="SBY865" s="5"/>
      <x:c r="SBZ865" s="5"/>
      <x:c r="SCA865" s="5"/>
      <x:c r="SCB865" s="5"/>
      <x:c r="SCC865" s="5"/>
      <x:c r="SCD865" s="5"/>
      <x:c r="SCE865" s="5"/>
      <x:c r="SCF865" s="5"/>
      <x:c r="SCG865" s="5"/>
      <x:c r="SCH865" s="5"/>
      <x:c r="SCI865" s="5"/>
      <x:c r="SCJ865" s="5"/>
      <x:c r="SCK865" s="5"/>
      <x:c r="SCL865" s="5"/>
      <x:c r="SCM865" s="5"/>
      <x:c r="SCN865" s="5"/>
      <x:c r="SCO865" s="5"/>
      <x:c r="SCP865" s="5"/>
      <x:c r="SCQ865" s="5"/>
      <x:c r="SCR865" s="5"/>
      <x:c r="SCS865" s="5"/>
      <x:c r="SCT865" s="5"/>
      <x:c r="SCU865" s="5"/>
      <x:c r="SCV865" s="5"/>
      <x:c r="SCW865" s="5"/>
      <x:c r="SCX865" s="5"/>
      <x:c r="SCY865" s="5"/>
      <x:c r="SCZ865" s="5"/>
      <x:c r="SDA865" s="5"/>
      <x:c r="SDB865" s="5"/>
      <x:c r="SDC865" s="5"/>
      <x:c r="SDD865" s="5"/>
      <x:c r="SDE865" s="5"/>
      <x:c r="SDF865" s="5"/>
      <x:c r="SDG865" s="5"/>
      <x:c r="SDH865" s="5"/>
      <x:c r="SDI865" s="5"/>
      <x:c r="SDJ865" s="5"/>
      <x:c r="SDK865" s="5"/>
      <x:c r="SDL865" s="5"/>
      <x:c r="SDM865" s="5"/>
      <x:c r="SDN865" s="5"/>
      <x:c r="SDO865" s="5"/>
      <x:c r="SDP865" s="5"/>
      <x:c r="SDQ865" s="5"/>
      <x:c r="SDR865" s="5"/>
      <x:c r="SDS865" s="5"/>
      <x:c r="SDT865" s="5"/>
      <x:c r="SDU865" s="5"/>
      <x:c r="SDV865" s="5"/>
      <x:c r="SDW865" s="5"/>
      <x:c r="SDX865" s="5"/>
      <x:c r="SDY865" s="5"/>
      <x:c r="SDZ865" s="5"/>
      <x:c r="SEA865" s="5"/>
      <x:c r="SEB865" s="5"/>
      <x:c r="SEC865" s="5"/>
      <x:c r="SED865" s="5"/>
      <x:c r="SEE865" s="5"/>
      <x:c r="SEF865" s="5"/>
      <x:c r="SEG865" s="5"/>
      <x:c r="SEH865" s="5"/>
      <x:c r="SEI865" s="5"/>
      <x:c r="SEJ865" s="5"/>
      <x:c r="SEK865" s="5"/>
      <x:c r="SEL865" s="5"/>
      <x:c r="SEM865" s="5"/>
      <x:c r="SEN865" s="5"/>
      <x:c r="SEO865" s="5"/>
      <x:c r="SEP865" s="5"/>
      <x:c r="SEQ865" s="5"/>
      <x:c r="SER865" s="5"/>
      <x:c r="SES865" s="5"/>
      <x:c r="SET865" s="5"/>
      <x:c r="SEU865" s="5"/>
      <x:c r="SEV865" s="5"/>
      <x:c r="SEW865" s="5"/>
      <x:c r="SEX865" s="5"/>
      <x:c r="SEY865" s="5"/>
      <x:c r="SEZ865" s="5"/>
      <x:c r="SFA865" s="5"/>
      <x:c r="SFB865" s="5"/>
      <x:c r="SFC865" s="5"/>
      <x:c r="SFD865" s="5"/>
      <x:c r="SFE865" s="5"/>
      <x:c r="SFF865" s="5"/>
      <x:c r="SFG865" s="5"/>
      <x:c r="SFH865" s="5"/>
      <x:c r="SFI865" s="5"/>
      <x:c r="SFJ865" s="5"/>
      <x:c r="SFK865" s="5"/>
      <x:c r="SFL865" s="5"/>
      <x:c r="SFM865" s="5"/>
      <x:c r="SFN865" s="5"/>
      <x:c r="SFO865" s="5"/>
      <x:c r="SFP865" s="5"/>
      <x:c r="SFQ865" s="5"/>
      <x:c r="SFR865" s="5"/>
      <x:c r="SFS865" s="5"/>
      <x:c r="SFT865" s="5"/>
      <x:c r="SFU865" s="5"/>
      <x:c r="SFV865" s="5"/>
      <x:c r="SFW865" s="5"/>
      <x:c r="SFX865" s="5"/>
      <x:c r="SFY865" s="5"/>
      <x:c r="SFZ865" s="5"/>
      <x:c r="SGA865" s="5"/>
      <x:c r="SGB865" s="5"/>
      <x:c r="SGC865" s="5"/>
      <x:c r="SGD865" s="5"/>
      <x:c r="SGE865" s="5"/>
      <x:c r="SGF865" s="5"/>
      <x:c r="SGG865" s="5"/>
      <x:c r="SGH865" s="5"/>
      <x:c r="SGI865" s="5"/>
      <x:c r="SGJ865" s="5"/>
      <x:c r="SGK865" s="5"/>
      <x:c r="SGL865" s="5"/>
      <x:c r="SGM865" s="5"/>
      <x:c r="SGN865" s="5"/>
      <x:c r="SGO865" s="5"/>
      <x:c r="SGP865" s="5"/>
      <x:c r="SGQ865" s="5"/>
      <x:c r="SGR865" s="5"/>
      <x:c r="SGS865" s="5"/>
      <x:c r="SGT865" s="5"/>
      <x:c r="SGU865" s="5"/>
      <x:c r="SGV865" s="5"/>
      <x:c r="SGW865" s="5"/>
      <x:c r="SGX865" s="5"/>
      <x:c r="SGY865" s="5"/>
      <x:c r="SGZ865" s="5"/>
      <x:c r="SHA865" s="5"/>
      <x:c r="SHB865" s="5"/>
      <x:c r="SHC865" s="5"/>
      <x:c r="SHD865" s="5"/>
      <x:c r="SHE865" s="5"/>
      <x:c r="SHF865" s="5"/>
      <x:c r="SHG865" s="5"/>
      <x:c r="SHH865" s="5"/>
      <x:c r="SHI865" s="5"/>
      <x:c r="SHJ865" s="5"/>
      <x:c r="SHK865" s="5"/>
      <x:c r="SHL865" s="5"/>
      <x:c r="SHM865" s="5"/>
      <x:c r="SHN865" s="5"/>
      <x:c r="SHO865" s="5"/>
      <x:c r="SHP865" s="5"/>
      <x:c r="SHQ865" s="5"/>
      <x:c r="SHR865" s="5"/>
      <x:c r="SHS865" s="5"/>
      <x:c r="SHT865" s="5"/>
      <x:c r="SHU865" s="5"/>
      <x:c r="SHV865" s="5"/>
      <x:c r="SHW865" s="5"/>
      <x:c r="SHX865" s="5"/>
      <x:c r="SHY865" s="5"/>
      <x:c r="SHZ865" s="5"/>
      <x:c r="SIA865" s="5"/>
      <x:c r="SIB865" s="5"/>
      <x:c r="SIC865" s="5"/>
      <x:c r="SID865" s="5"/>
      <x:c r="SIE865" s="5"/>
      <x:c r="SIF865" s="5"/>
      <x:c r="SIG865" s="5"/>
      <x:c r="SIH865" s="5"/>
      <x:c r="SII865" s="5"/>
      <x:c r="SIJ865" s="5"/>
      <x:c r="SIK865" s="5"/>
      <x:c r="SIL865" s="5"/>
      <x:c r="SIM865" s="5"/>
      <x:c r="SIN865" s="5"/>
      <x:c r="SIO865" s="5"/>
      <x:c r="SIP865" s="5"/>
      <x:c r="SIQ865" s="5"/>
      <x:c r="SIR865" s="5"/>
      <x:c r="SIS865" s="5"/>
      <x:c r="SIT865" s="5"/>
      <x:c r="SIU865" s="5"/>
      <x:c r="SIV865" s="5"/>
      <x:c r="SIW865" s="5"/>
      <x:c r="SIX865" s="5"/>
      <x:c r="SIY865" s="5"/>
      <x:c r="SIZ865" s="5"/>
      <x:c r="SJA865" s="5"/>
      <x:c r="SJB865" s="5"/>
      <x:c r="SJC865" s="5"/>
      <x:c r="SJD865" s="5"/>
      <x:c r="SJE865" s="5"/>
      <x:c r="SJF865" s="5"/>
      <x:c r="SJG865" s="5"/>
      <x:c r="SJH865" s="5"/>
      <x:c r="SJI865" s="5"/>
      <x:c r="SJJ865" s="5"/>
      <x:c r="SJK865" s="5"/>
      <x:c r="SJL865" s="5"/>
      <x:c r="SJM865" s="5"/>
      <x:c r="SJN865" s="5"/>
      <x:c r="SJO865" s="5"/>
      <x:c r="SJP865" s="5"/>
      <x:c r="SJQ865" s="5"/>
      <x:c r="SJR865" s="5"/>
      <x:c r="SJS865" s="5"/>
      <x:c r="SJT865" s="5"/>
      <x:c r="SJU865" s="5"/>
      <x:c r="SJV865" s="5"/>
      <x:c r="SJW865" s="5"/>
      <x:c r="SJX865" s="5"/>
      <x:c r="SJY865" s="5"/>
      <x:c r="SJZ865" s="5"/>
      <x:c r="SKA865" s="5"/>
      <x:c r="SKB865" s="5"/>
      <x:c r="SKC865" s="5"/>
      <x:c r="SKD865" s="5"/>
      <x:c r="SKE865" s="5"/>
      <x:c r="SKF865" s="5"/>
      <x:c r="SKG865" s="5"/>
      <x:c r="SKH865" s="5"/>
      <x:c r="SKI865" s="5"/>
      <x:c r="SKJ865" s="5"/>
      <x:c r="SKK865" s="5"/>
      <x:c r="SKL865" s="5"/>
      <x:c r="SKM865" s="5"/>
      <x:c r="SKN865" s="5"/>
      <x:c r="SKO865" s="5"/>
      <x:c r="SKP865" s="5"/>
      <x:c r="SKQ865" s="5"/>
      <x:c r="SKR865" s="5"/>
      <x:c r="SKS865" s="5"/>
      <x:c r="SKT865" s="5"/>
      <x:c r="SKU865" s="5"/>
      <x:c r="SKV865" s="5"/>
      <x:c r="SKW865" s="5"/>
      <x:c r="SKX865" s="5"/>
      <x:c r="SKY865" s="5"/>
      <x:c r="SKZ865" s="5"/>
      <x:c r="SLA865" s="5"/>
      <x:c r="SLB865" s="5"/>
      <x:c r="SLC865" s="5"/>
      <x:c r="SLD865" s="5"/>
      <x:c r="SLE865" s="5"/>
      <x:c r="SLF865" s="5"/>
      <x:c r="SLG865" s="5"/>
      <x:c r="SLH865" s="5"/>
      <x:c r="SLI865" s="5"/>
      <x:c r="SLJ865" s="5"/>
      <x:c r="SLK865" s="5"/>
      <x:c r="SLL865" s="5"/>
      <x:c r="SLM865" s="5"/>
      <x:c r="SLN865" s="5"/>
      <x:c r="SLO865" s="5"/>
      <x:c r="SLP865" s="5"/>
      <x:c r="SLQ865" s="5"/>
      <x:c r="SLR865" s="5"/>
      <x:c r="SLS865" s="5"/>
      <x:c r="SLT865" s="5"/>
      <x:c r="SLU865" s="5"/>
      <x:c r="SLV865" s="5"/>
      <x:c r="SLW865" s="5"/>
      <x:c r="SLX865" s="5"/>
      <x:c r="SLY865" s="5"/>
      <x:c r="SLZ865" s="5"/>
      <x:c r="SMA865" s="5"/>
      <x:c r="SMB865" s="5"/>
      <x:c r="SMC865" s="5"/>
      <x:c r="SMD865" s="5"/>
      <x:c r="SME865" s="5"/>
      <x:c r="SMF865" s="5"/>
      <x:c r="SMG865" s="5"/>
      <x:c r="SMH865" s="5"/>
      <x:c r="SMI865" s="5"/>
      <x:c r="SMJ865" s="5"/>
      <x:c r="SMK865" s="5"/>
      <x:c r="SML865" s="5"/>
      <x:c r="SMM865" s="5"/>
      <x:c r="SMN865" s="5"/>
      <x:c r="SMO865" s="5"/>
      <x:c r="SMP865" s="5"/>
      <x:c r="SMQ865" s="5"/>
      <x:c r="SMR865" s="5"/>
      <x:c r="SMS865" s="5"/>
      <x:c r="SMT865" s="5"/>
      <x:c r="SMU865" s="5"/>
      <x:c r="SMV865" s="5"/>
      <x:c r="SMW865" s="5"/>
      <x:c r="SMX865" s="5"/>
      <x:c r="SMY865" s="5"/>
      <x:c r="SMZ865" s="5"/>
      <x:c r="SNA865" s="5"/>
      <x:c r="SNB865" s="5"/>
      <x:c r="SNC865" s="5"/>
      <x:c r="SND865" s="5"/>
      <x:c r="SNE865" s="5"/>
      <x:c r="SNF865" s="5"/>
      <x:c r="SNG865" s="5"/>
      <x:c r="SNH865" s="5"/>
      <x:c r="SNI865" s="5"/>
      <x:c r="SNJ865" s="5"/>
      <x:c r="SNK865" s="5"/>
      <x:c r="SNL865" s="5"/>
      <x:c r="SNM865" s="5"/>
      <x:c r="SNN865" s="5"/>
      <x:c r="SNO865" s="5"/>
      <x:c r="SNP865" s="5"/>
      <x:c r="SNQ865" s="5"/>
      <x:c r="SNR865" s="5"/>
      <x:c r="SNS865" s="5"/>
      <x:c r="SNT865" s="5"/>
      <x:c r="SNU865" s="5"/>
      <x:c r="SNV865" s="5"/>
      <x:c r="SNW865" s="5"/>
      <x:c r="SNX865" s="5"/>
      <x:c r="SNY865" s="5"/>
      <x:c r="SNZ865" s="5"/>
      <x:c r="SOA865" s="5"/>
      <x:c r="SOB865" s="5"/>
      <x:c r="SOC865" s="5"/>
      <x:c r="SOD865" s="5"/>
      <x:c r="SOE865" s="5"/>
      <x:c r="SOF865" s="5"/>
      <x:c r="SOG865" s="5"/>
      <x:c r="SOH865" s="5"/>
      <x:c r="SOI865" s="5"/>
      <x:c r="SOJ865" s="5"/>
      <x:c r="SOK865" s="5"/>
      <x:c r="SOL865" s="5"/>
      <x:c r="SOM865" s="5"/>
      <x:c r="SON865" s="5"/>
      <x:c r="SOO865" s="5"/>
      <x:c r="SOP865" s="5"/>
      <x:c r="SOQ865" s="5"/>
      <x:c r="SOR865" s="5"/>
      <x:c r="SOS865" s="5"/>
      <x:c r="SOT865" s="5"/>
      <x:c r="SOU865" s="5"/>
      <x:c r="SOV865" s="5"/>
      <x:c r="SOW865" s="5"/>
      <x:c r="SOX865" s="5"/>
      <x:c r="SOY865" s="5"/>
      <x:c r="SOZ865" s="5"/>
      <x:c r="SPA865" s="5"/>
      <x:c r="SPB865" s="5"/>
      <x:c r="SPC865" s="5"/>
      <x:c r="SPD865" s="5"/>
      <x:c r="SPE865" s="5"/>
      <x:c r="SPF865" s="5"/>
      <x:c r="SPG865" s="5"/>
      <x:c r="SPH865" s="5"/>
      <x:c r="SPI865" s="5"/>
      <x:c r="SPJ865" s="5"/>
      <x:c r="SPK865" s="5"/>
      <x:c r="SPL865" s="5"/>
      <x:c r="SPM865" s="5"/>
      <x:c r="SPN865" s="5"/>
      <x:c r="SPO865" s="5"/>
      <x:c r="SPP865" s="5"/>
      <x:c r="SPQ865" s="5"/>
      <x:c r="SPR865" s="5"/>
      <x:c r="SPS865" s="5"/>
      <x:c r="SPT865" s="5"/>
      <x:c r="SPU865" s="5"/>
      <x:c r="SPV865" s="5"/>
      <x:c r="SPW865" s="5"/>
      <x:c r="SPX865" s="5"/>
      <x:c r="SPY865" s="5"/>
      <x:c r="SPZ865" s="5"/>
      <x:c r="SQA865" s="5"/>
      <x:c r="SQB865" s="5"/>
      <x:c r="SQC865" s="5"/>
      <x:c r="SQD865" s="5"/>
      <x:c r="SQE865" s="5"/>
      <x:c r="SQF865" s="5"/>
      <x:c r="SQG865" s="5"/>
      <x:c r="SQH865" s="5"/>
      <x:c r="SQI865" s="5"/>
      <x:c r="SQJ865" s="5"/>
      <x:c r="SQK865" s="5"/>
      <x:c r="SQL865" s="5"/>
      <x:c r="SQM865" s="5"/>
      <x:c r="SQN865" s="5"/>
      <x:c r="SQO865" s="5"/>
      <x:c r="SQP865" s="5"/>
      <x:c r="SQQ865" s="5"/>
      <x:c r="SQR865" s="5"/>
      <x:c r="SQS865" s="5"/>
      <x:c r="SQT865" s="5"/>
      <x:c r="SQU865" s="5"/>
      <x:c r="SQV865" s="5"/>
      <x:c r="SQW865" s="5"/>
      <x:c r="SQX865" s="5"/>
      <x:c r="SQY865" s="5"/>
      <x:c r="SQZ865" s="5"/>
      <x:c r="SRA865" s="5"/>
      <x:c r="SRB865" s="5"/>
      <x:c r="SRC865" s="5"/>
      <x:c r="SRD865" s="5"/>
      <x:c r="SRE865" s="5"/>
      <x:c r="SRF865" s="5"/>
      <x:c r="SRG865" s="5"/>
      <x:c r="SRH865" s="5"/>
      <x:c r="SRI865" s="5"/>
      <x:c r="SRJ865" s="5"/>
      <x:c r="SRK865" s="5"/>
      <x:c r="SRL865" s="5"/>
      <x:c r="SRM865" s="5"/>
      <x:c r="SRN865" s="5"/>
      <x:c r="SRO865" s="5"/>
      <x:c r="SRP865" s="5"/>
      <x:c r="SRQ865" s="5"/>
      <x:c r="SRR865" s="5"/>
      <x:c r="SRS865" s="5"/>
      <x:c r="SRT865" s="5"/>
      <x:c r="SRU865" s="5"/>
      <x:c r="SRV865" s="5"/>
      <x:c r="SRW865" s="5"/>
      <x:c r="SRX865" s="5"/>
      <x:c r="SRY865" s="5"/>
      <x:c r="SRZ865" s="5"/>
      <x:c r="SSA865" s="5"/>
      <x:c r="SSB865" s="5"/>
      <x:c r="SSC865" s="5"/>
      <x:c r="SSD865" s="5"/>
      <x:c r="SSE865" s="5"/>
      <x:c r="SSF865" s="5"/>
      <x:c r="SSG865" s="5"/>
      <x:c r="SSH865" s="5"/>
      <x:c r="SSI865" s="5"/>
      <x:c r="SSJ865" s="5"/>
      <x:c r="SSK865" s="5"/>
      <x:c r="SSL865" s="5"/>
      <x:c r="SSM865" s="5"/>
      <x:c r="SSN865" s="5"/>
      <x:c r="SSO865" s="5"/>
      <x:c r="SSP865" s="5"/>
      <x:c r="SSQ865" s="5"/>
      <x:c r="SSR865" s="5"/>
      <x:c r="SSS865" s="5"/>
      <x:c r="SST865" s="5"/>
      <x:c r="SSU865" s="5"/>
      <x:c r="SSV865" s="5"/>
      <x:c r="SSW865" s="5"/>
      <x:c r="SSX865" s="5"/>
      <x:c r="SSY865" s="5"/>
      <x:c r="SSZ865" s="5"/>
      <x:c r="STA865" s="5"/>
      <x:c r="STB865" s="5"/>
      <x:c r="STC865" s="5"/>
      <x:c r="STD865" s="5"/>
      <x:c r="STE865" s="5"/>
      <x:c r="STF865" s="5"/>
      <x:c r="STG865" s="5"/>
      <x:c r="STH865" s="5"/>
      <x:c r="STI865" s="5"/>
      <x:c r="STJ865" s="5"/>
      <x:c r="STK865" s="5"/>
      <x:c r="STL865" s="5"/>
      <x:c r="STM865" s="5"/>
      <x:c r="STN865" s="5"/>
      <x:c r="STO865" s="5"/>
      <x:c r="STP865" s="5"/>
      <x:c r="STQ865" s="5"/>
      <x:c r="STR865" s="5"/>
      <x:c r="STS865" s="5"/>
      <x:c r="STT865" s="5"/>
      <x:c r="STU865" s="5"/>
      <x:c r="STV865" s="5"/>
      <x:c r="STW865" s="5"/>
      <x:c r="STX865" s="5"/>
      <x:c r="STY865" s="5"/>
      <x:c r="STZ865" s="5"/>
      <x:c r="SUA865" s="5"/>
      <x:c r="SUB865" s="5"/>
      <x:c r="SUC865" s="5"/>
      <x:c r="SUD865" s="5"/>
      <x:c r="SUE865" s="5"/>
      <x:c r="SUF865" s="5"/>
      <x:c r="SUG865" s="5"/>
      <x:c r="SUH865" s="5"/>
      <x:c r="SUI865" s="5"/>
      <x:c r="SUJ865" s="5"/>
      <x:c r="SUK865" s="5"/>
      <x:c r="SUL865" s="5"/>
      <x:c r="SUM865" s="5"/>
      <x:c r="SUN865" s="5"/>
      <x:c r="SUO865" s="5"/>
      <x:c r="SUP865" s="5"/>
      <x:c r="SUQ865" s="5"/>
      <x:c r="SUR865" s="5"/>
      <x:c r="SUS865" s="5"/>
      <x:c r="SUT865" s="5"/>
      <x:c r="SUU865" s="5"/>
      <x:c r="SUV865" s="5"/>
      <x:c r="SUW865" s="5"/>
      <x:c r="SUX865" s="5"/>
      <x:c r="SUY865" s="5"/>
      <x:c r="SUZ865" s="5"/>
      <x:c r="SVA865" s="5"/>
      <x:c r="SVB865" s="5"/>
      <x:c r="SVC865" s="5"/>
      <x:c r="SVD865" s="5"/>
      <x:c r="SVE865" s="5"/>
      <x:c r="SVF865" s="5"/>
      <x:c r="SVG865" s="5"/>
      <x:c r="SVH865" s="5"/>
      <x:c r="SVI865" s="5"/>
      <x:c r="SVJ865" s="5"/>
      <x:c r="SVK865" s="5"/>
      <x:c r="SVL865" s="5"/>
      <x:c r="SVM865" s="5"/>
      <x:c r="SVN865" s="5"/>
      <x:c r="SVO865" s="5"/>
      <x:c r="SVP865" s="5"/>
      <x:c r="SVQ865" s="5"/>
      <x:c r="SVR865" s="5"/>
      <x:c r="SVS865" s="5"/>
      <x:c r="SVT865" s="5"/>
      <x:c r="SVU865" s="5"/>
      <x:c r="SVV865" s="5"/>
      <x:c r="SVW865" s="5"/>
      <x:c r="SVX865" s="5"/>
      <x:c r="SVY865" s="5"/>
      <x:c r="SVZ865" s="5"/>
      <x:c r="SWA865" s="5"/>
      <x:c r="SWB865" s="5"/>
      <x:c r="SWC865" s="5"/>
      <x:c r="SWD865" s="5"/>
      <x:c r="SWE865" s="5"/>
      <x:c r="SWF865" s="5"/>
      <x:c r="SWG865" s="5"/>
      <x:c r="SWH865" s="5"/>
      <x:c r="SWI865" s="5"/>
      <x:c r="SWJ865" s="5"/>
      <x:c r="SWK865" s="5"/>
      <x:c r="SWL865" s="5"/>
      <x:c r="SWM865" s="5"/>
      <x:c r="SWN865" s="5"/>
      <x:c r="SWO865" s="5"/>
      <x:c r="SWP865" s="5"/>
      <x:c r="SWQ865" s="5"/>
      <x:c r="SWR865" s="5"/>
      <x:c r="SWS865" s="5"/>
      <x:c r="SWT865" s="5"/>
      <x:c r="SWU865" s="5"/>
      <x:c r="SWV865" s="5"/>
      <x:c r="SWW865" s="5"/>
      <x:c r="SWX865" s="5"/>
      <x:c r="SWY865" s="5"/>
      <x:c r="SWZ865" s="5"/>
      <x:c r="SXA865" s="5"/>
      <x:c r="SXB865" s="5"/>
      <x:c r="SXC865" s="5"/>
      <x:c r="SXD865" s="5"/>
      <x:c r="SXE865" s="5"/>
      <x:c r="SXF865" s="5"/>
      <x:c r="SXG865" s="5"/>
      <x:c r="SXH865" s="5"/>
      <x:c r="SXI865" s="5"/>
      <x:c r="SXJ865" s="5"/>
      <x:c r="SXK865" s="5"/>
      <x:c r="SXL865" s="5"/>
      <x:c r="SXM865" s="5"/>
      <x:c r="SXN865" s="5"/>
      <x:c r="SXO865" s="5"/>
      <x:c r="SXP865" s="5"/>
      <x:c r="SXQ865" s="5"/>
      <x:c r="SXR865" s="5"/>
      <x:c r="SXS865" s="5"/>
      <x:c r="SXT865" s="5"/>
      <x:c r="SXU865" s="5"/>
      <x:c r="SXV865" s="5"/>
      <x:c r="SXW865" s="5"/>
      <x:c r="SXX865" s="5"/>
      <x:c r="SXY865" s="5"/>
      <x:c r="SXZ865" s="5"/>
      <x:c r="SYA865" s="5"/>
      <x:c r="SYB865" s="5"/>
      <x:c r="SYC865" s="5"/>
      <x:c r="SYD865" s="5"/>
      <x:c r="SYE865" s="5"/>
      <x:c r="SYF865" s="5"/>
      <x:c r="SYG865" s="5"/>
      <x:c r="SYH865" s="5"/>
      <x:c r="SYI865" s="5"/>
      <x:c r="SYJ865" s="5"/>
      <x:c r="SYK865" s="5"/>
      <x:c r="SYL865" s="5"/>
      <x:c r="SYM865" s="5"/>
      <x:c r="SYN865" s="5"/>
      <x:c r="SYO865" s="5"/>
      <x:c r="SYP865" s="5"/>
      <x:c r="SYQ865" s="5"/>
      <x:c r="SYR865" s="5"/>
      <x:c r="SYS865" s="5"/>
      <x:c r="SYT865" s="5"/>
      <x:c r="SYU865" s="5"/>
      <x:c r="SYV865" s="5"/>
      <x:c r="SYW865" s="5"/>
      <x:c r="SYX865" s="5"/>
      <x:c r="SYY865" s="5"/>
      <x:c r="SYZ865" s="5"/>
      <x:c r="SZA865" s="5"/>
      <x:c r="SZB865" s="5"/>
      <x:c r="SZC865" s="5"/>
      <x:c r="SZD865" s="5"/>
      <x:c r="SZE865" s="5"/>
      <x:c r="SZF865" s="5"/>
      <x:c r="SZG865" s="5"/>
      <x:c r="SZH865" s="5"/>
      <x:c r="SZI865" s="5"/>
      <x:c r="SZJ865" s="5"/>
      <x:c r="SZK865" s="5"/>
      <x:c r="SZL865" s="5"/>
      <x:c r="SZM865" s="5"/>
      <x:c r="SZN865" s="5"/>
      <x:c r="SZO865" s="5"/>
      <x:c r="SZP865" s="5"/>
      <x:c r="SZQ865" s="5"/>
      <x:c r="SZR865" s="5"/>
      <x:c r="SZS865" s="5"/>
      <x:c r="SZT865" s="5"/>
      <x:c r="SZU865" s="5"/>
      <x:c r="SZV865" s="5"/>
      <x:c r="SZW865" s="5"/>
      <x:c r="SZX865" s="5"/>
      <x:c r="SZY865" s="5"/>
      <x:c r="SZZ865" s="5"/>
      <x:c r="TAA865" s="5"/>
      <x:c r="TAB865" s="5"/>
      <x:c r="TAC865" s="5"/>
      <x:c r="TAD865" s="5"/>
      <x:c r="TAE865" s="5"/>
      <x:c r="TAF865" s="5"/>
      <x:c r="TAG865" s="5"/>
      <x:c r="TAH865" s="5"/>
      <x:c r="TAI865" s="5"/>
      <x:c r="TAJ865" s="5"/>
      <x:c r="TAK865" s="5"/>
      <x:c r="TAL865" s="5"/>
      <x:c r="TAM865" s="5"/>
      <x:c r="TAN865" s="5"/>
      <x:c r="TAO865" s="5"/>
      <x:c r="TAP865" s="5"/>
      <x:c r="TAQ865" s="5"/>
      <x:c r="TAR865" s="5"/>
      <x:c r="TAS865" s="5"/>
      <x:c r="TAT865" s="5"/>
      <x:c r="TAU865" s="5"/>
      <x:c r="TAV865" s="5"/>
      <x:c r="TAW865" s="5"/>
      <x:c r="TAX865" s="5"/>
      <x:c r="TAY865" s="5"/>
      <x:c r="TAZ865" s="5"/>
      <x:c r="TBA865" s="5"/>
      <x:c r="TBB865" s="5"/>
      <x:c r="TBC865" s="5"/>
      <x:c r="TBD865" s="5"/>
      <x:c r="TBE865" s="5"/>
      <x:c r="TBF865" s="5"/>
      <x:c r="TBG865" s="5"/>
      <x:c r="TBH865" s="5"/>
      <x:c r="TBI865" s="5"/>
      <x:c r="TBJ865" s="5"/>
      <x:c r="TBK865" s="5"/>
      <x:c r="TBL865" s="5"/>
      <x:c r="TBM865" s="5"/>
      <x:c r="TBN865" s="5"/>
      <x:c r="TBO865" s="5"/>
      <x:c r="TBP865" s="5"/>
      <x:c r="TBQ865" s="5"/>
      <x:c r="TBR865" s="5"/>
      <x:c r="TBS865" s="5"/>
      <x:c r="TBT865" s="5"/>
      <x:c r="TBU865" s="5"/>
      <x:c r="TBV865" s="5"/>
      <x:c r="TBW865" s="5"/>
      <x:c r="TBX865" s="5"/>
      <x:c r="TBY865" s="5"/>
      <x:c r="TBZ865" s="5"/>
      <x:c r="TCA865" s="5"/>
      <x:c r="TCB865" s="5"/>
      <x:c r="TCC865" s="5"/>
      <x:c r="TCD865" s="5"/>
      <x:c r="TCE865" s="5"/>
      <x:c r="TCF865" s="5"/>
      <x:c r="TCG865" s="5"/>
      <x:c r="TCH865" s="5"/>
      <x:c r="TCI865" s="5"/>
      <x:c r="TCJ865" s="5"/>
      <x:c r="TCK865" s="5"/>
      <x:c r="TCL865" s="5"/>
      <x:c r="TCM865" s="5"/>
      <x:c r="TCN865" s="5"/>
      <x:c r="TCO865" s="5"/>
      <x:c r="TCP865" s="5"/>
      <x:c r="TCQ865" s="5"/>
      <x:c r="TCR865" s="5"/>
      <x:c r="TCS865" s="5"/>
      <x:c r="TCT865" s="5"/>
      <x:c r="TCU865" s="5"/>
      <x:c r="TCV865" s="5"/>
      <x:c r="TCW865" s="5"/>
      <x:c r="TCX865" s="5"/>
      <x:c r="TCY865" s="5"/>
      <x:c r="TCZ865" s="5"/>
      <x:c r="TDA865" s="5"/>
      <x:c r="TDB865" s="5"/>
      <x:c r="TDC865" s="5"/>
      <x:c r="TDD865" s="5"/>
      <x:c r="TDE865" s="5"/>
      <x:c r="TDF865" s="5"/>
      <x:c r="TDG865" s="5"/>
      <x:c r="TDH865" s="5"/>
      <x:c r="TDI865" s="5"/>
      <x:c r="TDJ865" s="5"/>
      <x:c r="TDK865" s="5"/>
      <x:c r="TDL865" s="5"/>
      <x:c r="TDM865" s="5"/>
      <x:c r="TDN865" s="5"/>
      <x:c r="TDO865" s="5"/>
      <x:c r="TDP865" s="5"/>
      <x:c r="TDQ865" s="5"/>
      <x:c r="TDR865" s="5"/>
      <x:c r="TDS865" s="5"/>
      <x:c r="TDT865" s="5"/>
      <x:c r="TDU865" s="5"/>
      <x:c r="TDV865" s="5"/>
      <x:c r="TDW865" s="5"/>
      <x:c r="TDX865" s="5"/>
      <x:c r="TDY865" s="5"/>
      <x:c r="TDZ865" s="5"/>
      <x:c r="TEA865" s="5"/>
      <x:c r="TEB865" s="5"/>
      <x:c r="TEC865" s="5"/>
      <x:c r="TED865" s="5"/>
      <x:c r="TEE865" s="5"/>
      <x:c r="TEF865" s="5"/>
      <x:c r="TEG865" s="5"/>
      <x:c r="TEH865" s="5"/>
      <x:c r="TEI865" s="5"/>
      <x:c r="TEJ865" s="5"/>
      <x:c r="TEK865" s="5"/>
      <x:c r="TEL865" s="5"/>
      <x:c r="TEM865" s="5"/>
      <x:c r="TEN865" s="5"/>
      <x:c r="TEO865" s="5"/>
      <x:c r="TEP865" s="5"/>
      <x:c r="TEQ865" s="5"/>
      <x:c r="TER865" s="5"/>
      <x:c r="TES865" s="5"/>
      <x:c r="TET865" s="5"/>
      <x:c r="TEU865" s="5"/>
      <x:c r="TEV865" s="5"/>
      <x:c r="TEW865" s="5"/>
      <x:c r="TEX865" s="5"/>
      <x:c r="TEY865" s="5"/>
      <x:c r="TEZ865" s="5"/>
      <x:c r="TFA865" s="5"/>
      <x:c r="TFB865" s="5"/>
      <x:c r="TFC865" s="5"/>
      <x:c r="TFD865" s="5"/>
      <x:c r="TFE865" s="5"/>
      <x:c r="TFF865" s="5"/>
      <x:c r="TFG865" s="5"/>
      <x:c r="TFH865" s="5"/>
      <x:c r="TFI865" s="5"/>
      <x:c r="TFJ865" s="5"/>
      <x:c r="TFK865" s="5"/>
      <x:c r="TFL865" s="5"/>
      <x:c r="TFM865" s="5"/>
      <x:c r="TFN865" s="5"/>
      <x:c r="TFO865" s="5"/>
      <x:c r="TFP865" s="5"/>
      <x:c r="TFQ865" s="5"/>
      <x:c r="TFR865" s="5"/>
      <x:c r="TFS865" s="5"/>
      <x:c r="TFT865" s="5"/>
      <x:c r="TFU865" s="5"/>
      <x:c r="TFV865" s="5"/>
      <x:c r="TFW865" s="5"/>
      <x:c r="TFX865" s="5"/>
      <x:c r="TFY865" s="5"/>
      <x:c r="TFZ865" s="5"/>
      <x:c r="TGA865" s="5"/>
      <x:c r="TGB865" s="5"/>
      <x:c r="TGC865" s="5"/>
      <x:c r="TGD865" s="5"/>
      <x:c r="TGE865" s="5"/>
      <x:c r="TGF865" s="5"/>
      <x:c r="TGG865" s="5"/>
      <x:c r="TGH865" s="5"/>
      <x:c r="TGI865" s="5"/>
      <x:c r="TGJ865" s="5"/>
      <x:c r="TGK865" s="5"/>
      <x:c r="TGL865" s="5"/>
      <x:c r="TGM865" s="5"/>
      <x:c r="TGN865" s="5"/>
      <x:c r="TGO865" s="5"/>
      <x:c r="TGP865" s="5"/>
      <x:c r="TGQ865" s="5"/>
      <x:c r="TGR865" s="5"/>
      <x:c r="TGS865" s="5"/>
      <x:c r="TGT865" s="5"/>
      <x:c r="TGU865" s="5"/>
      <x:c r="TGV865" s="5"/>
      <x:c r="TGW865" s="5"/>
      <x:c r="TGX865" s="5"/>
      <x:c r="TGY865" s="5"/>
      <x:c r="TGZ865" s="5"/>
      <x:c r="THA865" s="5"/>
      <x:c r="THB865" s="5"/>
      <x:c r="THC865" s="5"/>
      <x:c r="THD865" s="5"/>
      <x:c r="THE865" s="5"/>
      <x:c r="THF865" s="5"/>
      <x:c r="THG865" s="5"/>
      <x:c r="THH865" s="5"/>
      <x:c r="THI865" s="5"/>
      <x:c r="THJ865" s="5"/>
      <x:c r="THK865" s="5"/>
      <x:c r="THL865" s="5"/>
      <x:c r="THM865" s="5"/>
      <x:c r="THN865" s="5"/>
      <x:c r="THO865" s="5"/>
      <x:c r="THP865" s="5"/>
      <x:c r="THQ865" s="5"/>
      <x:c r="THR865" s="5"/>
      <x:c r="THS865" s="5"/>
      <x:c r="THT865" s="5"/>
      <x:c r="THU865" s="5"/>
      <x:c r="THV865" s="5"/>
      <x:c r="THW865" s="5"/>
      <x:c r="THX865" s="5"/>
      <x:c r="THY865" s="5"/>
      <x:c r="THZ865" s="5"/>
      <x:c r="TIA865" s="5"/>
      <x:c r="TIB865" s="5"/>
      <x:c r="TIC865" s="5"/>
      <x:c r="TID865" s="5"/>
      <x:c r="TIE865" s="5"/>
      <x:c r="TIF865" s="5"/>
      <x:c r="TIG865" s="5"/>
      <x:c r="TIH865" s="5"/>
      <x:c r="TII865" s="5"/>
      <x:c r="TIJ865" s="5"/>
      <x:c r="TIK865" s="5"/>
      <x:c r="TIL865" s="5"/>
      <x:c r="TIM865" s="5"/>
      <x:c r="TIN865" s="5"/>
      <x:c r="TIO865" s="5"/>
      <x:c r="TIP865" s="5"/>
      <x:c r="TIQ865" s="5"/>
      <x:c r="TIR865" s="5"/>
      <x:c r="TIS865" s="5"/>
      <x:c r="TIT865" s="5"/>
      <x:c r="TIU865" s="5"/>
      <x:c r="TIV865" s="5"/>
      <x:c r="TIW865" s="5"/>
      <x:c r="TIX865" s="5"/>
      <x:c r="TIY865" s="5"/>
      <x:c r="TIZ865" s="5"/>
      <x:c r="TJA865" s="5"/>
      <x:c r="TJB865" s="5"/>
      <x:c r="TJC865" s="5"/>
      <x:c r="TJD865" s="5"/>
      <x:c r="TJE865" s="5"/>
      <x:c r="TJF865" s="5"/>
      <x:c r="TJG865" s="5"/>
      <x:c r="TJH865" s="5"/>
      <x:c r="TJI865" s="5"/>
      <x:c r="TJJ865" s="5"/>
      <x:c r="TJK865" s="5"/>
      <x:c r="TJL865" s="5"/>
      <x:c r="TJM865" s="5"/>
      <x:c r="TJN865" s="5"/>
      <x:c r="TJO865" s="5"/>
      <x:c r="TJP865" s="5"/>
      <x:c r="TJQ865" s="5"/>
      <x:c r="TJR865" s="5"/>
      <x:c r="TJS865" s="5"/>
      <x:c r="TJT865" s="5"/>
      <x:c r="TJU865" s="5"/>
      <x:c r="TJV865" s="5"/>
      <x:c r="TJW865" s="5"/>
      <x:c r="TJX865" s="5"/>
      <x:c r="TJY865" s="5"/>
      <x:c r="TJZ865" s="5"/>
      <x:c r="TKA865" s="5"/>
      <x:c r="TKB865" s="5"/>
      <x:c r="TKC865" s="5"/>
      <x:c r="TKD865" s="5"/>
      <x:c r="TKE865" s="5"/>
      <x:c r="TKF865" s="5"/>
      <x:c r="TKG865" s="5"/>
      <x:c r="TKH865" s="5"/>
      <x:c r="TKI865" s="5"/>
      <x:c r="TKJ865" s="5"/>
      <x:c r="TKK865" s="5"/>
      <x:c r="TKL865" s="5"/>
      <x:c r="TKM865" s="5"/>
      <x:c r="TKN865" s="5"/>
      <x:c r="TKO865" s="5"/>
      <x:c r="TKP865" s="5"/>
      <x:c r="TKQ865" s="5"/>
      <x:c r="TKR865" s="5"/>
      <x:c r="TKS865" s="5"/>
      <x:c r="TKT865" s="5"/>
      <x:c r="TKU865" s="5"/>
      <x:c r="TKV865" s="5"/>
      <x:c r="TKW865" s="5"/>
      <x:c r="TKX865" s="5"/>
      <x:c r="TKY865" s="5"/>
      <x:c r="TKZ865" s="5"/>
      <x:c r="TLA865" s="5"/>
      <x:c r="TLB865" s="5"/>
      <x:c r="TLC865" s="5"/>
      <x:c r="TLD865" s="5"/>
      <x:c r="TLE865" s="5"/>
      <x:c r="TLF865" s="5"/>
      <x:c r="TLG865" s="5"/>
      <x:c r="TLH865" s="5"/>
      <x:c r="TLI865" s="5"/>
      <x:c r="TLJ865" s="5"/>
      <x:c r="TLK865" s="5"/>
      <x:c r="TLL865" s="5"/>
      <x:c r="TLM865" s="5"/>
      <x:c r="TLN865" s="5"/>
      <x:c r="TLO865" s="5"/>
      <x:c r="TLP865" s="5"/>
      <x:c r="TLQ865" s="5"/>
      <x:c r="TLR865" s="5"/>
      <x:c r="TLS865" s="5"/>
      <x:c r="TLT865" s="5"/>
      <x:c r="TLU865" s="5"/>
      <x:c r="TLV865" s="5"/>
      <x:c r="TLW865" s="5"/>
      <x:c r="TLX865" s="5"/>
      <x:c r="TLY865" s="5"/>
      <x:c r="TLZ865" s="5"/>
      <x:c r="TMA865" s="5"/>
      <x:c r="TMB865" s="5"/>
      <x:c r="TMC865" s="5"/>
      <x:c r="TMD865" s="5"/>
      <x:c r="TME865" s="5"/>
      <x:c r="TMF865" s="5"/>
      <x:c r="TMG865" s="5"/>
      <x:c r="TMH865" s="5"/>
      <x:c r="TMI865" s="5"/>
      <x:c r="TMJ865" s="5"/>
      <x:c r="TMK865" s="5"/>
      <x:c r="TML865" s="5"/>
      <x:c r="TMM865" s="5"/>
      <x:c r="TMN865" s="5"/>
      <x:c r="TMO865" s="5"/>
      <x:c r="TMP865" s="5"/>
      <x:c r="TMQ865" s="5"/>
      <x:c r="TMR865" s="5"/>
      <x:c r="TMS865" s="5"/>
      <x:c r="TMT865" s="5"/>
      <x:c r="TMU865" s="5"/>
      <x:c r="TMV865" s="5"/>
      <x:c r="TMW865" s="5"/>
      <x:c r="TMX865" s="5"/>
      <x:c r="TMY865" s="5"/>
      <x:c r="TMZ865" s="5"/>
      <x:c r="TNA865" s="5"/>
      <x:c r="TNB865" s="5"/>
      <x:c r="TNC865" s="5"/>
      <x:c r="TND865" s="5"/>
      <x:c r="TNE865" s="5"/>
      <x:c r="TNF865" s="5"/>
      <x:c r="TNG865" s="5"/>
      <x:c r="TNH865" s="5"/>
      <x:c r="TNI865" s="5"/>
      <x:c r="TNJ865" s="5"/>
      <x:c r="TNK865" s="5"/>
      <x:c r="TNL865" s="5"/>
      <x:c r="TNM865" s="5"/>
      <x:c r="TNN865" s="5"/>
      <x:c r="TNO865" s="5"/>
      <x:c r="TNP865" s="5"/>
      <x:c r="TNQ865" s="5"/>
      <x:c r="TNR865" s="5"/>
      <x:c r="TNS865" s="5"/>
      <x:c r="TNT865" s="5"/>
      <x:c r="TNU865" s="5"/>
      <x:c r="TNV865" s="5"/>
      <x:c r="TNW865" s="5"/>
      <x:c r="TNX865" s="5"/>
      <x:c r="TNY865" s="5"/>
      <x:c r="TNZ865" s="5"/>
      <x:c r="TOA865" s="5"/>
      <x:c r="TOB865" s="5"/>
      <x:c r="TOC865" s="5"/>
      <x:c r="TOD865" s="5"/>
      <x:c r="TOE865" s="5"/>
      <x:c r="TOF865" s="5"/>
      <x:c r="TOG865" s="5"/>
      <x:c r="TOH865" s="5"/>
      <x:c r="TOI865" s="5"/>
      <x:c r="TOJ865" s="5"/>
      <x:c r="TOK865" s="5"/>
      <x:c r="TOL865" s="5"/>
      <x:c r="TOM865" s="5"/>
      <x:c r="TON865" s="5"/>
      <x:c r="TOO865" s="5"/>
      <x:c r="TOP865" s="5"/>
      <x:c r="TOQ865" s="5"/>
      <x:c r="TOR865" s="5"/>
      <x:c r="TOS865" s="5"/>
      <x:c r="TOT865" s="5"/>
      <x:c r="TOU865" s="5"/>
      <x:c r="TOV865" s="5"/>
      <x:c r="TOW865" s="5"/>
      <x:c r="TOX865" s="5"/>
      <x:c r="TOY865" s="5"/>
      <x:c r="TOZ865" s="5"/>
      <x:c r="TPA865" s="5"/>
      <x:c r="TPB865" s="5"/>
      <x:c r="TPC865" s="5"/>
      <x:c r="TPD865" s="5"/>
      <x:c r="TPE865" s="5"/>
      <x:c r="TPF865" s="5"/>
      <x:c r="TPG865" s="5"/>
      <x:c r="TPH865" s="5"/>
      <x:c r="TPI865" s="5"/>
      <x:c r="TPJ865" s="5"/>
      <x:c r="TPK865" s="5"/>
      <x:c r="TPL865" s="5"/>
      <x:c r="TPM865" s="5"/>
      <x:c r="TPN865" s="5"/>
      <x:c r="TPO865" s="5"/>
      <x:c r="TPP865" s="5"/>
      <x:c r="TPQ865" s="5"/>
      <x:c r="TPR865" s="5"/>
      <x:c r="TPS865" s="5"/>
      <x:c r="TPT865" s="5"/>
      <x:c r="TPU865" s="5"/>
      <x:c r="TPV865" s="5"/>
      <x:c r="TPW865" s="5"/>
      <x:c r="TPX865" s="5"/>
      <x:c r="TPY865" s="5"/>
      <x:c r="TPZ865" s="5"/>
      <x:c r="TQA865" s="5"/>
      <x:c r="TQB865" s="5"/>
      <x:c r="TQC865" s="5"/>
      <x:c r="TQD865" s="5"/>
      <x:c r="TQE865" s="5"/>
      <x:c r="TQF865" s="5"/>
      <x:c r="TQG865" s="5"/>
      <x:c r="TQH865" s="5"/>
      <x:c r="TQI865" s="5"/>
      <x:c r="TQJ865" s="5"/>
      <x:c r="TQK865" s="5"/>
      <x:c r="TQL865" s="5"/>
      <x:c r="TQM865" s="5"/>
      <x:c r="TQN865" s="5"/>
      <x:c r="TQO865" s="5"/>
      <x:c r="TQP865" s="5"/>
      <x:c r="TQQ865" s="5"/>
      <x:c r="TQR865" s="5"/>
      <x:c r="TQS865" s="5"/>
      <x:c r="TQT865" s="5"/>
      <x:c r="TQU865" s="5"/>
      <x:c r="TQV865" s="5"/>
      <x:c r="TQW865" s="5"/>
      <x:c r="TQX865" s="5"/>
      <x:c r="TQY865" s="5"/>
      <x:c r="TQZ865" s="5"/>
      <x:c r="TRA865" s="5"/>
      <x:c r="TRB865" s="5"/>
      <x:c r="TRC865" s="5"/>
      <x:c r="TRD865" s="5"/>
      <x:c r="TRE865" s="5"/>
      <x:c r="TRF865" s="5"/>
      <x:c r="TRG865" s="5"/>
      <x:c r="TRH865" s="5"/>
      <x:c r="TRI865" s="5"/>
      <x:c r="TRJ865" s="5"/>
      <x:c r="TRK865" s="5"/>
      <x:c r="TRL865" s="5"/>
      <x:c r="TRM865" s="5"/>
      <x:c r="TRN865" s="5"/>
      <x:c r="TRO865" s="5"/>
      <x:c r="TRP865" s="5"/>
      <x:c r="TRQ865" s="5"/>
      <x:c r="TRR865" s="5"/>
      <x:c r="TRS865" s="5"/>
      <x:c r="TRT865" s="5"/>
      <x:c r="TRU865" s="5"/>
      <x:c r="TRV865" s="5"/>
      <x:c r="TRW865" s="5"/>
      <x:c r="TRX865" s="5"/>
      <x:c r="TRY865" s="5"/>
      <x:c r="TRZ865" s="5"/>
      <x:c r="TSA865" s="5"/>
      <x:c r="TSB865" s="5"/>
      <x:c r="TSC865" s="5"/>
      <x:c r="TSD865" s="5"/>
      <x:c r="TSE865" s="5"/>
      <x:c r="TSF865" s="5"/>
      <x:c r="TSG865" s="5"/>
      <x:c r="TSH865" s="5"/>
      <x:c r="TSI865" s="5"/>
      <x:c r="TSJ865" s="5"/>
      <x:c r="TSK865" s="5"/>
      <x:c r="TSL865" s="5"/>
      <x:c r="TSM865" s="5"/>
      <x:c r="TSN865" s="5"/>
      <x:c r="TSO865" s="5"/>
      <x:c r="TSP865" s="5"/>
      <x:c r="TSQ865" s="5"/>
      <x:c r="TSR865" s="5"/>
      <x:c r="TSS865" s="5"/>
      <x:c r="TST865" s="5"/>
      <x:c r="TSU865" s="5"/>
      <x:c r="TSV865" s="5"/>
      <x:c r="TSW865" s="5"/>
      <x:c r="TSX865" s="5"/>
      <x:c r="TSY865" s="5"/>
      <x:c r="TSZ865" s="5"/>
      <x:c r="TTA865" s="5"/>
      <x:c r="TTB865" s="5"/>
      <x:c r="TTC865" s="5"/>
      <x:c r="TTD865" s="5"/>
      <x:c r="TTE865" s="5"/>
      <x:c r="TTF865" s="5"/>
      <x:c r="TTG865" s="5"/>
      <x:c r="TTH865" s="5"/>
      <x:c r="TTI865" s="5"/>
      <x:c r="TTJ865" s="5"/>
      <x:c r="TTK865" s="5"/>
      <x:c r="TTL865" s="5"/>
      <x:c r="TTM865" s="5"/>
      <x:c r="TTN865" s="5"/>
      <x:c r="TTO865" s="5"/>
      <x:c r="TTP865" s="5"/>
      <x:c r="TTQ865" s="5"/>
      <x:c r="TTR865" s="5"/>
      <x:c r="TTS865" s="5"/>
      <x:c r="TTT865" s="5"/>
      <x:c r="TTU865" s="5"/>
      <x:c r="TTV865" s="5"/>
      <x:c r="TTW865" s="5"/>
      <x:c r="TTX865" s="5"/>
      <x:c r="TTY865" s="5"/>
      <x:c r="TTZ865" s="5"/>
      <x:c r="TUA865" s="5"/>
      <x:c r="TUB865" s="5"/>
      <x:c r="TUC865" s="5"/>
      <x:c r="TUD865" s="5"/>
      <x:c r="TUE865" s="5"/>
      <x:c r="TUF865" s="5"/>
      <x:c r="TUG865" s="5"/>
      <x:c r="TUH865" s="5"/>
      <x:c r="TUI865" s="5"/>
      <x:c r="TUJ865" s="5"/>
      <x:c r="TUK865" s="5"/>
      <x:c r="TUL865" s="5"/>
      <x:c r="TUM865" s="5"/>
      <x:c r="TUN865" s="5"/>
      <x:c r="TUO865" s="5"/>
      <x:c r="TUP865" s="5"/>
      <x:c r="TUQ865" s="5"/>
      <x:c r="TUR865" s="5"/>
      <x:c r="TUS865" s="5"/>
      <x:c r="TUT865" s="5"/>
      <x:c r="TUU865" s="5"/>
      <x:c r="TUV865" s="5"/>
      <x:c r="TUW865" s="5"/>
      <x:c r="TUX865" s="5"/>
      <x:c r="TUY865" s="5"/>
      <x:c r="TUZ865" s="5"/>
      <x:c r="TVA865" s="5"/>
      <x:c r="TVB865" s="5"/>
      <x:c r="TVC865" s="5"/>
      <x:c r="TVD865" s="5"/>
      <x:c r="TVE865" s="5"/>
      <x:c r="TVF865" s="5"/>
      <x:c r="TVG865" s="5"/>
      <x:c r="TVH865" s="5"/>
      <x:c r="TVI865" s="5"/>
      <x:c r="TVJ865" s="5"/>
      <x:c r="TVK865" s="5"/>
      <x:c r="TVL865" s="5"/>
      <x:c r="TVM865" s="5"/>
      <x:c r="TVN865" s="5"/>
      <x:c r="TVO865" s="5"/>
      <x:c r="TVP865" s="5"/>
      <x:c r="TVQ865" s="5"/>
      <x:c r="TVR865" s="5"/>
      <x:c r="TVS865" s="5"/>
      <x:c r="TVT865" s="5"/>
      <x:c r="TVU865" s="5"/>
      <x:c r="TVV865" s="5"/>
      <x:c r="TVW865" s="5"/>
      <x:c r="TVX865" s="5"/>
      <x:c r="TVY865" s="5"/>
      <x:c r="TVZ865" s="5"/>
      <x:c r="TWA865" s="5"/>
      <x:c r="TWB865" s="5"/>
      <x:c r="TWC865" s="5"/>
      <x:c r="TWD865" s="5"/>
      <x:c r="TWE865" s="5"/>
      <x:c r="TWF865" s="5"/>
      <x:c r="TWG865" s="5"/>
      <x:c r="TWH865" s="5"/>
      <x:c r="TWI865" s="5"/>
      <x:c r="TWJ865" s="5"/>
      <x:c r="TWK865" s="5"/>
      <x:c r="TWL865" s="5"/>
      <x:c r="TWM865" s="5"/>
      <x:c r="TWN865" s="5"/>
      <x:c r="TWO865" s="5"/>
      <x:c r="TWP865" s="5"/>
      <x:c r="TWQ865" s="5"/>
      <x:c r="TWR865" s="5"/>
      <x:c r="TWS865" s="5"/>
      <x:c r="TWT865" s="5"/>
      <x:c r="TWU865" s="5"/>
      <x:c r="TWV865" s="5"/>
      <x:c r="TWW865" s="5"/>
      <x:c r="TWX865" s="5"/>
      <x:c r="TWY865" s="5"/>
      <x:c r="TWZ865" s="5"/>
      <x:c r="TXA865" s="5"/>
      <x:c r="TXB865" s="5"/>
      <x:c r="TXC865" s="5"/>
      <x:c r="TXD865" s="5"/>
      <x:c r="TXE865" s="5"/>
      <x:c r="TXF865" s="5"/>
      <x:c r="TXG865" s="5"/>
      <x:c r="TXH865" s="5"/>
      <x:c r="TXI865" s="5"/>
      <x:c r="TXJ865" s="5"/>
      <x:c r="TXK865" s="5"/>
      <x:c r="TXL865" s="5"/>
      <x:c r="TXM865" s="5"/>
      <x:c r="TXN865" s="5"/>
      <x:c r="TXO865" s="5"/>
      <x:c r="TXP865" s="5"/>
      <x:c r="TXQ865" s="5"/>
      <x:c r="TXR865" s="5"/>
      <x:c r="TXS865" s="5"/>
      <x:c r="TXT865" s="5"/>
      <x:c r="TXU865" s="5"/>
      <x:c r="TXV865" s="5"/>
      <x:c r="TXW865" s="5"/>
      <x:c r="TXX865" s="5"/>
      <x:c r="TXY865" s="5"/>
      <x:c r="TXZ865" s="5"/>
      <x:c r="TYA865" s="5"/>
      <x:c r="TYB865" s="5"/>
      <x:c r="TYC865" s="5"/>
      <x:c r="TYD865" s="5"/>
      <x:c r="TYE865" s="5"/>
      <x:c r="TYF865" s="5"/>
      <x:c r="TYG865" s="5"/>
      <x:c r="TYH865" s="5"/>
      <x:c r="TYI865" s="5"/>
      <x:c r="TYJ865" s="5"/>
      <x:c r="TYK865" s="5"/>
      <x:c r="TYL865" s="5"/>
      <x:c r="TYM865" s="5"/>
      <x:c r="TYN865" s="5"/>
      <x:c r="TYO865" s="5"/>
      <x:c r="TYP865" s="5"/>
      <x:c r="TYQ865" s="5"/>
      <x:c r="TYR865" s="5"/>
      <x:c r="TYS865" s="5"/>
      <x:c r="TYT865" s="5"/>
      <x:c r="TYU865" s="5"/>
      <x:c r="TYV865" s="5"/>
      <x:c r="TYW865" s="5"/>
      <x:c r="TYX865" s="5"/>
      <x:c r="TYY865" s="5"/>
      <x:c r="TYZ865" s="5"/>
      <x:c r="TZA865" s="5"/>
      <x:c r="TZB865" s="5"/>
      <x:c r="TZC865" s="5"/>
      <x:c r="TZD865" s="5"/>
      <x:c r="TZE865" s="5"/>
      <x:c r="TZF865" s="5"/>
      <x:c r="TZG865" s="5"/>
      <x:c r="TZH865" s="5"/>
      <x:c r="TZI865" s="5"/>
      <x:c r="TZJ865" s="5"/>
      <x:c r="TZK865" s="5"/>
      <x:c r="TZL865" s="5"/>
      <x:c r="TZM865" s="5"/>
      <x:c r="TZN865" s="5"/>
      <x:c r="TZO865" s="5"/>
      <x:c r="TZP865" s="5"/>
      <x:c r="TZQ865" s="5"/>
      <x:c r="TZR865" s="5"/>
      <x:c r="TZS865" s="5"/>
      <x:c r="TZT865" s="5"/>
      <x:c r="TZU865" s="5"/>
      <x:c r="TZV865" s="5"/>
      <x:c r="TZW865" s="5"/>
      <x:c r="TZX865" s="5"/>
      <x:c r="TZY865" s="5"/>
      <x:c r="TZZ865" s="5"/>
      <x:c r="UAA865" s="5"/>
      <x:c r="UAB865" s="5"/>
      <x:c r="UAC865" s="5"/>
      <x:c r="UAD865" s="5"/>
      <x:c r="UAE865" s="5"/>
      <x:c r="UAF865" s="5"/>
      <x:c r="UAG865" s="5"/>
      <x:c r="UAH865" s="5"/>
      <x:c r="UAI865" s="5"/>
      <x:c r="UAJ865" s="5"/>
      <x:c r="UAK865" s="5"/>
      <x:c r="UAL865" s="5"/>
      <x:c r="UAM865" s="5"/>
      <x:c r="UAN865" s="5"/>
      <x:c r="UAO865" s="5"/>
      <x:c r="UAP865" s="5"/>
      <x:c r="UAQ865" s="5"/>
      <x:c r="UAR865" s="5"/>
      <x:c r="UAS865" s="5"/>
      <x:c r="UAT865" s="5"/>
      <x:c r="UAU865" s="5"/>
      <x:c r="UAV865" s="5"/>
      <x:c r="UAW865" s="5"/>
      <x:c r="UAX865" s="5"/>
      <x:c r="UAY865" s="5"/>
      <x:c r="UAZ865" s="5"/>
      <x:c r="UBA865" s="5"/>
      <x:c r="UBB865" s="5"/>
      <x:c r="UBC865" s="5"/>
      <x:c r="UBD865" s="5"/>
      <x:c r="UBE865" s="5"/>
      <x:c r="UBF865" s="5"/>
      <x:c r="UBG865" s="5"/>
      <x:c r="UBH865" s="5"/>
      <x:c r="UBI865" s="5"/>
      <x:c r="UBJ865" s="5"/>
      <x:c r="UBK865" s="5"/>
      <x:c r="UBL865" s="5"/>
      <x:c r="UBM865" s="5"/>
      <x:c r="UBN865" s="5"/>
      <x:c r="UBO865" s="5"/>
      <x:c r="UBP865" s="5"/>
      <x:c r="UBQ865" s="5"/>
      <x:c r="UBR865" s="5"/>
      <x:c r="UBS865" s="5"/>
      <x:c r="UBT865" s="5"/>
      <x:c r="UBU865" s="5"/>
      <x:c r="UBV865" s="5"/>
      <x:c r="UBW865" s="5"/>
      <x:c r="UBX865" s="5"/>
      <x:c r="UBY865" s="5"/>
      <x:c r="UBZ865" s="5"/>
      <x:c r="UCA865" s="5"/>
      <x:c r="UCB865" s="5"/>
      <x:c r="UCC865" s="5"/>
      <x:c r="UCD865" s="5"/>
      <x:c r="UCE865" s="5"/>
      <x:c r="UCF865" s="5"/>
      <x:c r="UCG865" s="5"/>
      <x:c r="UCH865" s="5"/>
      <x:c r="UCI865" s="5"/>
      <x:c r="UCJ865" s="5"/>
      <x:c r="UCK865" s="5"/>
      <x:c r="UCL865" s="5"/>
      <x:c r="UCM865" s="5"/>
      <x:c r="UCN865" s="5"/>
      <x:c r="UCO865" s="5"/>
      <x:c r="UCP865" s="5"/>
      <x:c r="UCQ865" s="5"/>
      <x:c r="UCR865" s="5"/>
      <x:c r="UCS865" s="5"/>
      <x:c r="UCT865" s="5"/>
      <x:c r="UCU865" s="5"/>
      <x:c r="UCV865" s="5"/>
      <x:c r="UCW865" s="5"/>
      <x:c r="UCX865" s="5"/>
      <x:c r="UCY865" s="5"/>
      <x:c r="UCZ865" s="5"/>
      <x:c r="UDA865" s="5"/>
      <x:c r="UDB865" s="5"/>
      <x:c r="UDC865" s="5"/>
      <x:c r="UDD865" s="5"/>
      <x:c r="UDE865" s="5"/>
      <x:c r="UDF865" s="5"/>
      <x:c r="UDG865" s="5"/>
      <x:c r="UDH865" s="5"/>
      <x:c r="UDI865" s="5"/>
      <x:c r="UDJ865" s="5"/>
      <x:c r="UDK865" s="5"/>
      <x:c r="UDL865" s="5"/>
      <x:c r="UDM865" s="5"/>
      <x:c r="UDN865" s="5"/>
      <x:c r="UDO865" s="5"/>
      <x:c r="UDP865" s="5"/>
      <x:c r="UDQ865" s="5"/>
      <x:c r="UDR865" s="5"/>
      <x:c r="UDS865" s="5"/>
      <x:c r="UDT865" s="5"/>
      <x:c r="UDU865" s="5"/>
      <x:c r="UDV865" s="5"/>
      <x:c r="UDW865" s="5"/>
      <x:c r="UDX865" s="5"/>
      <x:c r="UDY865" s="5"/>
      <x:c r="UDZ865" s="5"/>
      <x:c r="UEA865" s="5"/>
      <x:c r="UEB865" s="5"/>
      <x:c r="UEC865" s="5"/>
      <x:c r="UED865" s="5"/>
      <x:c r="UEE865" s="5"/>
      <x:c r="UEF865" s="5"/>
      <x:c r="UEG865" s="5"/>
      <x:c r="UEH865" s="5"/>
      <x:c r="UEI865" s="5"/>
      <x:c r="UEJ865" s="5"/>
      <x:c r="UEK865" s="5"/>
      <x:c r="UEL865" s="5"/>
      <x:c r="UEM865" s="5"/>
      <x:c r="UEN865" s="5"/>
      <x:c r="UEO865" s="5"/>
      <x:c r="UEP865" s="5"/>
      <x:c r="UEQ865" s="5"/>
      <x:c r="UER865" s="5"/>
      <x:c r="UES865" s="5"/>
      <x:c r="UET865" s="5"/>
      <x:c r="UEU865" s="5"/>
      <x:c r="UEV865" s="5"/>
      <x:c r="UEW865" s="5"/>
      <x:c r="UEX865" s="5"/>
      <x:c r="UEY865" s="5"/>
      <x:c r="UEZ865" s="5"/>
      <x:c r="UFA865" s="5"/>
      <x:c r="UFB865" s="5"/>
      <x:c r="UFC865" s="5"/>
      <x:c r="UFD865" s="5"/>
      <x:c r="UFE865" s="5"/>
      <x:c r="UFF865" s="5"/>
      <x:c r="UFG865" s="5"/>
      <x:c r="UFH865" s="5"/>
      <x:c r="UFI865" s="5"/>
      <x:c r="UFJ865" s="5"/>
      <x:c r="UFK865" s="5"/>
      <x:c r="UFL865" s="5"/>
      <x:c r="UFM865" s="5"/>
      <x:c r="UFN865" s="5"/>
      <x:c r="UFO865" s="5"/>
      <x:c r="UFP865" s="5"/>
      <x:c r="UFQ865" s="5"/>
      <x:c r="UFR865" s="5"/>
      <x:c r="UFS865" s="5"/>
      <x:c r="UFT865" s="5"/>
      <x:c r="UFU865" s="5"/>
      <x:c r="UFV865" s="5"/>
      <x:c r="UFW865" s="5"/>
      <x:c r="UFX865" s="5"/>
      <x:c r="UFY865" s="5"/>
      <x:c r="UFZ865" s="5"/>
      <x:c r="UGA865" s="5"/>
      <x:c r="UGB865" s="5"/>
      <x:c r="UGC865" s="5"/>
      <x:c r="UGD865" s="5"/>
      <x:c r="UGE865" s="5"/>
      <x:c r="UGF865" s="5"/>
      <x:c r="UGG865" s="5"/>
      <x:c r="UGH865" s="5"/>
      <x:c r="UGI865" s="5"/>
      <x:c r="UGJ865" s="5"/>
      <x:c r="UGK865" s="5"/>
      <x:c r="UGL865" s="5"/>
      <x:c r="UGM865" s="5"/>
      <x:c r="UGN865" s="5"/>
      <x:c r="UGO865" s="5"/>
      <x:c r="UGP865" s="5"/>
      <x:c r="UGQ865" s="5"/>
      <x:c r="UGR865" s="5"/>
      <x:c r="UGS865" s="5"/>
      <x:c r="UGT865" s="5"/>
      <x:c r="UGU865" s="5"/>
      <x:c r="UGV865" s="5"/>
      <x:c r="UGW865" s="5"/>
      <x:c r="UGX865" s="5"/>
      <x:c r="UGY865" s="5"/>
      <x:c r="UGZ865" s="5"/>
      <x:c r="UHA865" s="5"/>
      <x:c r="UHB865" s="5"/>
      <x:c r="UHC865" s="5"/>
      <x:c r="UHD865" s="5"/>
      <x:c r="UHE865" s="5"/>
      <x:c r="UHF865" s="5"/>
      <x:c r="UHG865" s="5"/>
      <x:c r="UHH865" s="5"/>
      <x:c r="UHI865" s="5"/>
      <x:c r="UHJ865" s="5"/>
      <x:c r="UHK865" s="5"/>
      <x:c r="UHL865" s="5"/>
      <x:c r="UHM865" s="5"/>
      <x:c r="UHN865" s="5"/>
      <x:c r="UHO865" s="5"/>
      <x:c r="UHP865" s="5"/>
      <x:c r="UHQ865" s="5"/>
      <x:c r="UHR865" s="5"/>
      <x:c r="UHS865" s="5"/>
      <x:c r="UHT865" s="5"/>
      <x:c r="UHU865" s="5"/>
      <x:c r="UHV865" s="5"/>
      <x:c r="UHW865" s="5"/>
      <x:c r="UHX865" s="5"/>
      <x:c r="UHY865" s="5"/>
      <x:c r="UHZ865" s="5"/>
      <x:c r="UIA865" s="5"/>
      <x:c r="UIB865" s="5"/>
      <x:c r="UIC865" s="5"/>
      <x:c r="UID865" s="5"/>
      <x:c r="UIE865" s="5"/>
      <x:c r="UIF865" s="5"/>
      <x:c r="UIG865" s="5"/>
      <x:c r="UIH865" s="5"/>
      <x:c r="UII865" s="5"/>
      <x:c r="UIJ865" s="5"/>
      <x:c r="UIK865" s="5"/>
      <x:c r="UIL865" s="5"/>
      <x:c r="UIM865" s="5"/>
      <x:c r="UIN865" s="5"/>
      <x:c r="UIO865" s="5"/>
      <x:c r="UIP865" s="5"/>
      <x:c r="UIQ865" s="5"/>
      <x:c r="UIR865" s="5"/>
      <x:c r="UIS865" s="5"/>
      <x:c r="UIT865" s="5"/>
      <x:c r="UIU865" s="5"/>
      <x:c r="UIV865" s="5"/>
      <x:c r="UIW865" s="5"/>
      <x:c r="UIX865" s="5"/>
      <x:c r="UIY865" s="5"/>
      <x:c r="UIZ865" s="5"/>
      <x:c r="UJA865" s="5"/>
      <x:c r="UJB865" s="5"/>
      <x:c r="UJC865" s="5"/>
      <x:c r="UJD865" s="5"/>
      <x:c r="UJE865" s="5"/>
      <x:c r="UJF865" s="5"/>
      <x:c r="UJG865" s="5"/>
      <x:c r="UJH865" s="5"/>
      <x:c r="UJI865" s="5"/>
      <x:c r="UJJ865" s="5"/>
      <x:c r="UJK865" s="5"/>
      <x:c r="UJL865" s="5"/>
      <x:c r="UJM865" s="5"/>
      <x:c r="UJN865" s="5"/>
      <x:c r="UJO865" s="5"/>
      <x:c r="UJP865" s="5"/>
      <x:c r="UJQ865" s="5"/>
      <x:c r="UJR865" s="5"/>
      <x:c r="UJS865" s="5"/>
      <x:c r="UJT865" s="5"/>
      <x:c r="UJU865" s="5"/>
      <x:c r="UJV865" s="5"/>
      <x:c r="UJW865" s="5"/>
      <x:c r="UJX865" s="5"/>
      <x:c r="UJY865" s="5"/>
      <x:c r="UJZ865" s="5"/>
      <x:c r="UKA865" s="5"/>
      <x:c r="UKB865" s="5"/>
      <x:c r="UKC865" s="5"/>
      <x:c r="UKD865" s="5"/>
      <x:c r="UKE865" s="5"/>
      <x:c r="UKF865" s="5"/>
      <x:c r="UKG865" s="5"/>
      <x:c r="UKH865" s="5"/>
      <x:c r="UKI865" s="5"/>
      <x:c r="UKJ865" s="5"/>
      <x:c r="UKK865" s="5"/>
      <x:c r="UKL865" s="5"/>
      <x:c r="UKM865" s="5"/>
      <x:c r="UKN865" s="5"/>
      <x:c r="UKO865" s="5"/>
      <x:c r="UKP865" s="5"/>
      <x:c r="UKQ865" s="5"/>
      <x:c r="UKR865" s="5"/>
      <x:c r="UKS865" s="5"/>
      <x:c r="UKT865" s="5"/>
      <x:c r="UKU865" s="5"/>
      <x:c r="UKV865" s="5"/>
      <x:c r="UKW865" s="5"/>
      <x:c r="UKX865" s="5"/>
      <x:c r="UKY865" s="5"/>
      <x:c r="UKZ865" s="5"/>
      <x:c r="ULA865" s="5"/>
      <x:c r="ULB865" s="5"/>
      <x:c r="ULC865" s="5"/>
      <x:c r="ULD865" s="5"/>
      <x:c r="ULE865" s="5"/>
      <x:c r="ULF865" s="5"/>
      <x:c r="ULG865" s="5"/>
      <x:c r="ULH865" s="5"/>
      <x:c r="ULI865" s="5"/>
      <x:c r="ULJ865" s="5"/>
      <x:c r="ULK865" s="5"/>
      <x:c r="ULL865" s="5"/>
      <x:c r="ULM865" s="5"/>
      <x:c r="ULN865" s="5"/>
      <x:c r="ULO865" s="5"/>
      <x:c r="ULP865" s="5"/>
      <x:c r="ULQ865" s="5"/>
      <x:c r="ULR865" s="5"/>
      <x:c r="ULS865" s="5"/>
      <x:c r="ULT865" s="5"/>
      <x:c r="ULU865" s="5"/>
      <x:c r="ULV865" s="5"/>
      <x:c r="ULW865" s="5"/>
      <x:c r="ULX865" s="5"/>
      <x:c r="ULY865" s="5"/>
      <x:c r="ULZ865" s="5"/>
      <x:c r="UMA865" s="5"/>
      <x:c r="UMB865" s="5"/>
      <x:c r="UMC865" s="5"/>
      <x:c r="UMD865" s="5"/>
      <x:c r="UME865" s="5"/>
      <x:c r="UMF865" s="5"/>
      <x:c r="UMG865" s="5"/>
      <x:c r="UMH865" s="5"/>
      <x:c r="UMI865" s="5"/>
      <x:c r="UMJ865" s="5"/>
      <x:c r="UMK865" s="5"/>
      <x:c r="UML865" s="5"/>
      <x:c r="UMM865" s="5"/>
      <x:c r="UMN865" s="5"/>
      <x:c r="UMO865" s="5"/>
      <x:c r="UMP865" s="5"/>
      <x:c r="UMQ865" s="5"/>
      <x:c r="UMR865" s="5"/>
      <x:c r="UMS865" s="5"/>
      <x:c r="UMT865" s="5"/>
      <x:c r="UMU865" s="5"/>
      <x:c r="UMV865" s="5"/>
      <x:c r="UMW865" s="5"/>
      <x:c r="UMX865" s="5"/>
      <x:c r="UMY865" s="5"/>
      <x:c r="UMZ865" s="5"/>
      <x:c r="UNA865" s="5"/>
      <x:c r="UNB865" s="5"/>
      <x:c r="UNC865" s="5"/>
      <x:c r="UND865" s="5"/>
      <x:c r="UNE865" s="5"/>
      <x:c r="UNF865" s="5"/>
      <x:c r="UNG865" s="5"/>
      <x:c r="UNH865" s="5"/>
      <x:c r="UNI865" s="5"/>
      <x:c r="UNJ865" s="5"/>
      <x:c r="UNK865" s="5"/>
      <x:c r="UNL865" s="5"/>
      <x:c r="UNM865" s="5"/>
      <x:c r="UNN865" s="5"/>
      <x:c r="UNO865" s="5"/>
      <x:c r="UNP865" s="5"/>
      <x:c r="UNQ865" s="5"/>
      <x:c r="UNR865" s="5"/>
      <x:c r="UNS865" s="5"/>
      <x:c r="UNT865" s="5"/>
      <x:c r="UNU865" s="5"/>
      <x:c r="UNV865" s="5"/>
      <x:c r="UNW865" s="5"/>
      <x:c r="UNX865" s="5"/>
      <x:c r="UNY865" s="5"/>
      <x:c r="UNZ865" s="5"/>
      <x:c r="UOA865" s="5"/>
      <x:c r="UOB865" s="5"/>
      <x:c r="UOC865" s="5"/>
      <x:c r="UOD865" s="5"/>
      <x:c r="UOE865" s="5"/>
      <x:c r="UOF865" s="5"/>
      <x:c r="UOG865" s="5"/>
      <x:c r="UOH865" s="5"/>
      <x:c r="UOI865" s="5"/>
      <x:c r="UOJ865" s="5"/>
      <x:c r="UOK865" s="5"/>
      <x:c r="UOL865" s="5"/>
      <x:c r="UOM865" s="5"/>
      <x:c r="UON865" s="5"/>
      <x:c r="UOO865" s="5"/>
      <x:c r="UOP865" s="5"/>
      <x:c r="UOQ865" s="5"/>
      <x:c r="UOR865" s="5"/>
      <x:c r="UOS865" s="5"/>
      <x:c r="UOT865" s="5"/>
      <x:c r="UOU865" s="5"/>
      <x:c r="UOV865" s="5"/>
      <x:c r="UOW865" s="5"/>
      <x:c r="UOX865" s="5"/>
      <x:c r="UOY865" s="5"/>
      <x:c r="UOZ865" s="5"/>
      <x:c r="UPA865" s="5"/>
      <x:c r="UPB865" s="5"/>
      <x:c r="UPC865" s="5"/>
      <x:c r="UPD865" s="5"/>
      <x:c r="UPE865" s="5"/>
      <x:c r="UPF865" s="5"/>
      <x:c r="UPG865" s="5"/>
      <x:c r="UPH865" s="5"/>
      <x:c r="UPI865" s="5"/>
      <x:c r="UPJ865" s="5"/>
      <x:c r="UPK865" s="5"/>
      <x:c r="UPL865" s="5"/>
      <x:c r="UPM865" s="5"/>
      <x:c r="UPN865" s="5"/>
      <x:c r="UPO865" s="5"/>
      <x:c r="UPP865" s="5"/>
      <x:c r="UPQ865" s="5"/>
      <x:c r="UPR865" s="5"/>
      <x:c r="UPS865" s="5"/>
      <x:c r="UPT865" s="5"/>
      <x:c r="UPU865" s="5"/>
      <x:c r="UPV865" s="5"/>
      <x:c r="UPW865" s="5"/>
      <x:c r="UPX865" s="5"/>
      <x:c r="UPY865" s="5"/>
      <x:c r="UPZ865" s="5"/>
      <x:c r="UQA865" s="5"/>
      <x:c r="UQB865" s="5"/>
      <x:c r="UQC865" s="5"/>
      <x:c r="UQD865" s="5"/>
      <x:c r="UQE865" s="5"/>
      <x:c r="UQF865" s="5"/>
      <x:c r="UQG865" s="5"/>
      <x:c r="UQH865" s="5"/>
      <x:c r="UQI865" s="5"/>
      <x:c r="UQJ865" s="5"/>
      <x:c r="UQK865" s="5"/>
      <x:c r="UQL865" s="5"/>
      <x:c r="UQM865" s="5"/>
      <x:c r="UQN865" s="5"/>
      <x:c r="UQO865" s="5"/>
      <x:c r="UQP865" s="5"/>
      <x:c r="UQQ865" s="5"/>
      <x:c r="UQR865" s="5"/>
      <x:c r="UQS865" s="5"/>
      <x:c r="UQT865" s="5"/>
      <x:c r="UQU865" s="5"/>
      <x:c r="UQV865" s="5"/>
      <x:c r="UQW865" s="5"/>
      <x:c r="UQX865" s="5"/>
      <x:c r="UQY865" s="5"/>
      <x:c r="UQZ865" s="5"/>
      <x:c r="URA865" s="5"/>
      <x:c r="URB865" s="5"/>
      <x:c r="URC865" s="5"/>
      <x:c r="URD865" s="5"/>
      <x:c r="URE865" s="5"/>
      <x:c r="URF865" s="5"/>
      <x:c r="URG865" s="5"/>
      <x:c r="URH865" s="5"/>
      <x:c r="URI865" s="5"/>
      <x:c r="URJ865" s="5"/>
      <x:c r="URK865" s="5"/>
      <x:c r="URL865" s="5"/>
      <x:c r="URM865" s="5"/>
      <x:c r="URN865" s="5"/>
      <x:c r="URO865" s="5"/>
      <x:c r="URP865" s="5"/>
      <x:c r="URQ865" s="5"/>
      <x:c r="URR865" s="5"/>
      <x:c r="URS865" s="5"/>
      <x:c r="URT865" s="5"/>
      <x:c r="URU865" s="5"/>
      <x:c r="URV865" s="5"/>
      <x:c r="URW865" s="5"/>
      <x:c r="URX865" s="5"/>
      <x:c r="URY865" s="5"/>
      <x:c r="URZ865" s="5"/>
      <x:c r="USA865" s="5"/>
      <x:c r="USB865" s="5"/>
      <x:c r="USC865" s="5"/>
      <x:c r="USD865" s="5"/>
      <x:c r="USE865" s="5"/>
      <x:c r="USF865" s="5"/>
      <x:c r="USG865" s="5"/>
      <x:c r="USH865" s="5"/>
      <x:c r="USI865" s="5"/>
      <x:c r="USJ865" s="5"/>
      <x:c r="USK865" s="5"/>
      <x:c r="USL865" s="5"/>
      <x:c r="USM865" s="5"/>
      <x:c r="USN865" s="5"/>
      <x:c r="USO865" s="5"/>
      <x:c r="USP865" s="5"/>
      <x:c r="USQ865" s="5"/>
      <x:c r="USR865" s="5"/>
      <x:c r="USS865" s="5"/>
      <x:c r="UST865" s="5"/>
      <x:c r="USU865" s="5"/>
      <x:c r="USV865" s="5"/>
      <x:c r="USW865" s="5"/>
      <x:c r="USX865" s="5"/>
      <x:c r="USY865" s="5"/>
      <x:c r="USZ865" s="5"/>
      <x:c r="UTA865" s="5"/>
      <x:c r="UTB865" s="5"/>
      <x:c r="UTC865" s="5"/>
      <x:c r="UTD865" s="5"/>
      <x:c r="UTE865" s="5"/>
      <x:c r="UTF865" s="5"/>
      <x:c r="UTG865" s="5"/>
      <x:c r="UTH865" s="5"/>
      <x:c r="UTI865" s="5"/>
      <x:c r="UTJ865" s="5"/>
      <x:c r="UTK865" s="5"/>
      <x:c r="UTL865" s="5"/>
      <x:c r="UTM865" s="5"/>
      <x:c r="UTN865" s="5"/>
      <x:c r="UTO865" s="5"/>
      <x:c r="UTP865" s="5"/>
      <x:c r="UTQ865" s="5"/>
      <x:c r="UTR865" s="5"/>
      <x:c r="UTS865" s="5"/>
      <x:c r="UTT865" s="5"/>
      <x:c r="UTU865" s="5"/>
      <x:c r="UTV865" s="5"/>
      <x:c r="UTW865" s="5"/>
      <x:c r="UTX865" s="5"/>
      <x:c r="UTY865" s="5"/>
      <x:c r="UTZ865" s="5"/>
      <x:c r="UUA865" s="5"/>
      <x:c r="UUB865" s="5"/>
      <x:c r="UUC865" s="5"/>
      <x:c r="UUD865" s="5"/>
      <x:c r="UUE865" s="5"/>
      <x:c r="UUF865" s="5"/>
      <x:c r="UUG865" s="5"/>
      <x:c r="UUH865" s="5"/>
      <x:c r="UUI865" s="5"/>
      <x:c r="UUJ865" s="5"/>
      <x:c r="UUK865" s="5"/>
      <x:c r="UUL865" s="5"/>
      <x:c r="UUM865" s="5"/>
      <x:c r="UUN865" s="5"/>
      <x:c r="UUO865" s="5"/>
      <x:c r="UUP865" s="5"/>
      <x:c r="UUQ865" s="5"/>
      <x:c r="UUR865" s="5"/>
      <x:c r="UUS865" s="5"/>
      <x:c r="UUT865" s="5"/>
      <x:c r="UUU865" s="5"/>
      <x:c r="UUV865" s="5"/>
      <x:c r="UUW865" s="5"/>
      <x:c r="UUX865" s="5"/>
      <x:c r="UUY865" s="5"/>
      <x:c r="UUZ865" s="5"/>
      <x:c r="UVA865" s="5"/>
      <x:c r="UVB865" s="5"/>
      <x:c r="UVC865" s="5"/>
      <x:c r="UVD865" s="5"/>
      <x:c r="UVE865" s="5"/>
      <x:c r="UVF865" s="5"/>
      <x:c r="UVG865" s="5"/>
      <x:c r="UVH865" s="5"/>
      <x:c r="UVI865" s="5"/>
      <x:c r="UVJ865" s="5"/>
      <x:c r="UVK865" s="5"/>
      <x:c r="UVL865" s="5"/>
      <x:c r="UVM865" s="5"/>
      <x:c r="UVN865" s="5"/>
      <x:c r="UVO865" s="5"/>
      <x:c r="UVP865" s="5"/>
      <x:c r="UVQ865" s="5"/>
      <x:c r="UVR865" s="5"/>
      <x:c r="UVS865" s="5"/>
      <x:c r="UVT865" s="5"/>
      <x:c r="UVU865" s="5"/>
      <x:c r="UVV865" s="5"/>
      <x:c r="UVW865" s="5"/>
      <x:c r="UVX865" s="5"/>
      <x:c r="UVY865" s="5"/>
      <x:c r="UVZ865" s="5"/>
      <x:c r="UWA865" s="5"/>
      <x:c r="UWB865" s="5"/>
      <x:c r="UWC865" s="5"/>
      <x:c r="UWD865" s="5"/>
      <x:c r="UWE865" s="5"/>
      <x:c r="UWF865" s="5"/>
      <x:c r="UWG865" s="5"/>
      <x:c r="UWH865" s="5"/>
      <x:c r="UWI865" s="5"/>
      <x:c r="UWJ865" s="5"/>
      <x:c r="UWK865" s="5"/>
      <x:c r="UWL865" s="5"/>
      <x:c r="UWM865" s="5"/>
      <x:c r="UWN865" s="5"/>
      <x:c r="UWO865" s="5"/>
      <x:c r="UWP865" s="5"/>
      <x:c r="UWQ865" s="5"/>
      <x:c r="UWR865" s="5"/>
      <x:c r="UWS865" s="5"/>
      <x:c r="UWT865" s="5"/>
      <x:c r="UWU865" s="5"/>
      <x:c r="UWV865" s="5"/>
      <x:c r="UWW865" s="5"/>
      <x:c r="UWX865" s="5"/>
      <x:c r="UWY865" s="5"/>
      <x:c r="UWZ865" s="5"/>
      <x:c r="UXA865" s="5"/>
      <x:c r="UXB865" s="5"/>
      <x:c r="UXC865" s="5"/>
      <x:c r="UXD865" s="5"/>
      <x:c r="UXE865" s="5"/>
      <x:c r="UXF865" s="5"/>
      <x:c r="UXG865" s="5"/>
      <x:c r="UXH865" s="5"/>
      <x:c r="UXI865" s="5"/>
      <x:c r="UXJ865" s="5"/>
      <x:c r="UXK865" s="5"/>
      <x:c r="UXL865" s="5"/>
      <x:c r="UXM865" s="5"/>
      <x:c r="UXN865" s="5"/>
      <x:c r="UXO865" s="5"/>
      <x:c r="UXP865" s="5"/>
      <x:c r="UXQ865" s="5"/>
      <x:c r="UXR865" s="5"/>
      <x:c r="UXS865" s="5"/>
      <x:c r="UXT865" s="5"/>
      <x:c r="UXU865" s="5"/>
      <x:c r="UXV865" s="5"/>
      <x:c r="UXW865" s="5"/>
      <x:c r="UXX865" s="5"/>
      <x:c r="UXY865" s="5"/>
      <x:c r="UXZ865" s="5"/>
      <x:c r="UYA865" s="5"/>
      <x:c r="UYB865" s="5"/>
      <x:c r="UYC865" s="5"/>
      <x:c r="UYD865" s="5"/>
      <x:c r="UYE865" s="5"/>
      <x:c r="UYF865" s="5"/>
      <x:c r="UYG865" s="5"/>
      <x:c r="UYH865" s="5"/>
      <x:c r="UYI865" s="5"/>
      <x:c r="UYJ865" s="5"/>
      <x:c r="UYK865" s="5"/>
      <x:c r="UYL865" s="5"/>
      <x:c r="UYM865" s="5"/>
      <x:c r="UYN865" s="5"/>
      <x:c r="UYO865" s="5"/>
      <x:c r="UYP865" s="5"/>
      <x:c r="UYQ865" s="5"/>
      <x:c r="UYR865" s="5"/>
      <x:c r="UYS865" s="5"/>
      <x:c r="UYT865" s="5"/>
      <x:c r="UYU865" s="5"/>
      <x:c r="UYV865" s="5"/>
      <x:c r="UYW865" s="5"/>
      <x:c r="UYX865" s="5"/>
      <x:c r="UYY865" s="5"/>
      <x:c r="UYZ865" s="5"/>
      <x:c r="UZA865" s="5"/>
      <x:c r="UZB865" s="5"/>
      <x:c r="UZC865" s="5"/>
      <x:c r="UZD865" s="5"/>
      <x:c r="UZE865" s="5"/>
      <x:c r="UZF865" s="5"/>
      <x:c r="UZG865" s="5"/>
      <x:c r="UZH865" s="5"/>
      <x:c r="UZI865" s="5"/>
      <x:c r="UZJ865" s="5"/>
      <x:c r="UZK865" s="5"/>
      <x:c r="UZL865" s="5"/>
      <x:c r="UZM865" s="5"/>
      <x:c r="UZN865" s="5"/>
      <x:c r="UZO865" s="5"/>
      <x:c r="UZP865" s="5"/>
      <x:c r="UZQ865" s="5"/>
      <x:c r="UZR865" s="5"/>
      <x:c r="UZS865" s="5"/>
      <x:c r="UZT865" s="5"/>
      <x:c r="UZU865" s="5"/>
      <x:c r="UZV865" s="5"/>
      <x:c r="UZW865" s="5"/>
      <x:c r="UZX865" s="5"/>
      <x:c r="UZY865" s="5"/>
      <x:c r="UZZ865" s="5"/>
      <x:c r="VAA865" s="5"/>
      <x:c r="VAB865" s="5"/>
      <x:c r="VAC865" s="5"/>
      <x:c r="VAD865" s="5"/>
      <x:c r="VAE865" s="5"/>
      <x:c r="VAF865" s="5"/>
      <x:c r="VAG865" s="5"/>
      <x:c r="VAH865" s="5"/>
      <x:c r="VAI865" s="5"/>
      <x:c r="VAJ865" s="5"/>
      <x:c r="VAK865" s="5"/>
      <x:c r="VAL865" s="5"/>
      <x:c r="VAM865" s="5"/>
      <x:c r="VAN865" s="5"/>
      <x:c r="VAO865" s="5"/>
      <x:c r="VAP865" s="5"/>
      <x:c r="VAQ865" s="5"/>
      <x:c r="VAR865" s="5"/>
      <x:c r="VAS865" s="5"/>
      <x:c r="VAT865" s="5"/>
      <x:c r="VAU865" s="5"/>
      <x:c r="VAV865" s="5"/>
      <x:c r="VAW865" s="5"/>
      <x:c r="VAX865" s="5"/>
      <x:c r="VAY865" s="5"/>
      <x:c r="VAZ865" s="5"/>
      <x:c r="VBA865" s="5"/>
      <x:c r="VBB865" s="5"/>
      <x:c r="VBC865" s="5"/>
      <x:c r="VBD865" s="5"/>
      <x:c r="VBE865" s="5"/>
      <x:c r="VBF865" s="5"/>
      <x:c r="VBG865" s="5"/>
      <x:c r="VBH865" s="5"/>
      <x:c r="VBI865" s="5"/>
      <x:c r="VBJ865" s="5"/>
      <x:c r="VBK865" s="5"/>
      <x:c r="VBL865" s="5"/>
      <x:c r="VBM865" s="5"/>
      <x:c r="VBN865" s="5"/>
      <x:c r="VBO865" s="5"/>
      <x:c r="VBP865" s="5"/>
      <x:c r="VBQ865" s="5"/>
      <x:c r="VBR865" s="5"/>
      <x:c r="VBS865" s="5"/>
      <x:c r="VBT865" s="5"/>
      <x:c r="VBU865" s="5"/>
      <x:c r="VBV865" s="5"/>
      <x:c r="VBW865" s="5"/>
      <x:c r="VBX865" s="5"/>
      <x:c r="VBY865" s="5"/>
      <x:c r="VBZ865" s="5"/>
      <x:c r="VCA865" s="5"/>
      <x:c r="VCB865" s="5"/>
      <x:c r="VCC865" s="5"/>
      <x:c r="VCD865" s="5"/>
      <x:c r="VCE865" s="5"/>
      <x:c r="VCF865" s="5"/>
      <x:c r="VCG865" s="5"/>
      <x:c r="VCH865" s="5"/>
      <x:c r="VCI865" s="5"/>
      <x:c r="VCJ865" s="5"/>
      <x:c r="VCK865" s="5"/>
      <x:c r="VCL865" s="5"/>
      <x:c r="VCM865" s="5"/>
      <x:c r="VCN865" s="5"/>
      <x:c r="VCO865" s="5"/>
      <x:c r="VCP865" s="5"/>
      <x:c r="VCQ865" s="5"/>
      <x:c r="VCR865" s="5"/>
      <x:c r="VCS865" s="5"/>
      <x:c r="VCT865" s="5"/>
      <x:c r="VCU865" s="5"/>
      <x:c r="VCV865" s="5"/>
      <x:c r="VCW865" s="5"/>
      <x:c r="VCX865" s="5"/>
      <x:c r="VCY865" s="5"/>
      <x:c r="VCZ865" s="5"/>
      <x:c r="VDA865" s="5"/>
      <x:c r="VDB865" s="5"/>
      <x:c r="VDC865" s="5"/>
      <x:c r="VDD865" s="5"/>
      <x:c r="VDE865" s="5"/>
      <x:c r="VDF865" s="5"/>
      <x:c r="VDG865" s="5"/>
      <x:c r="VDH865" s="5"/>
      <x:c r="VDI865" s="5"/>
      <x:c r="VDJ865" s="5"/>
      <x:c r="VDK865" s="5"/>
      <x:c r="VDL865" s="5"/>
      <x:c r="VDM865" s="5"/>
      <x:c r="VDN865" s="5"/>
      <x:c r="VDO865" s="5"/>
      <x:c r="VDP865" s="5"/>
      <x:c r="VDQ865" s="5"/>
      <x:c r="VDR865" s="5"/>
      <x:c r="VDS865" s="5"/>
      <x:c r="VDT865" s="5"/>
      <x:c r="VDU865" s="5"/>
      <x:c r="VDV865" s="5"/>
      <x:c r="VDW865" s="5"/>
      <x:c r="VDX865" s="5"/>
      <x:c r="VDY865" s="5"/>
      <x:c r="VDZ865" s="5"/>
      <x:c r="VEA865" s="5"/>
      <x:c r="VEB865" s="5"/>
      <x:c r="VEC865" s="5"/>
      <x:c r="VED865" s="5"/>
      <x:c r="VEE865" s="5"/>
      <x:c r="VEF865" s="5"/>
      <x:c r="VEG865" s="5"/>
      <x:c r="VEH865" s="5"/>
      <x:c r="VEI865" s="5"/>
      <x:c r="VEJ865" s="5"/>
      <x:c r="VEK865" s="5"/>
      <x:c r="VEL865" s="5"/>
      <x:c r="VEM865" s="5"/>
      <x:c r="VEN865" s="5"/>
      <x:c r="VEO865" s="5"/>
      <x:c r="VEP865" s="5"/>
      <x:c r="VEQ865" s="5"/>
      <x:c r="VER865" s="5"/>
      <x:c r="VES865" s="5"/>
      <x:c r="VET865" s="5"/>
      <x:c r="VEU865" s="5"/>
      <x:c r="VEV865" s="5"/>
      <x:c r="VEW865" s="5"/>
      <x:c r="VEX865" s="5"/>
      <x:c r="VEY865" s="5"/>
      <x:c r="VEZ865" s="5"/>
      <x:c r="VFA865" s="5"/>
      <x:c r="VFB865" s="5"/>
      <x:c r="VFC865" s="5"/>
      <x:c r="VFD865" s="5"/>
      <x:c r="VFE865" s="5"/>
      <x:c r="VFF865" s="5"/>
      <x:c r="VFG865" s="5"/>
      <x:c r="VFH865" s="5"/>
      <x:c r="VFI865" s="5"/>
      <x:c r="VFJ865" s="5"/>
      <x:c r="VFK865" s="5"/>
      <x:c r="VFL865" s="5"/>
      <x:c r="VFM865" s="5"/>
      <x:c r="VFN865" s="5"/>
      <x:c r="VFO865" s="5"/>
      <x:c r="VFP865" s="5"/>
      <x:c r="VFQ865" s="5"/>
      <x:c r="VFR865" s="5"/>
      <x:c r="VFS865" s="5"/>
      <x:c r="VFT865" s="5"/>
      <x:c r="VFU865" s="5"/>
      <x:c r="VFV865" s="5"/>
      <x:c r="VFW865" s="5"/>
      <x:c r="VFX865" s="5"/>
      <x:c r="VFY865" s="5"/>
      <x:c r="VFZ865" s="5"/>
      <x:c r="VGA865" s="5"/>
      <x:c r="VGB865" s="5"/>
      <x:c r="VGC865" s="5"/>
      <x:c r="VGD865" s="5"/>
      <x:c r="VGE865" s="5"/>
      <x:c r="VGF865" s="5"/>
      <x:c r="VGG865" s="5"/>
      <x:c r="VGH865" s="5"/>
      <x:c r="VGI865" s="5"/>
      <x:c r="VGJ865" s="5"/>
      <x:c r="VGK865" s="5"/>
      <x:c r="VGL865" s="5"/>
      <x:c r="VGM865" s="5"/>
      <x:c r="VGN865" s="5"/>
      <x:c r="VGO865" s="5"/>
      <x:c r="VGP865" s="5"/>
      <x:c r="VGQ865" s="5"/>
      <x:c r="VGR865" s="5"/>
      <x:c r="VGS865" s="5"/>
      <x:c r="VGT865" s="5"/>
      <x:c r="VGU865" s="5"/>
      <x:c r="VGV865" s="5"/>
      <x:c r="VGW865" s="5"/>
      <x:c r="VGX865" s="5"/>
      <x:c r="VGY865" s="5"/>
      <x:c r="VGZ865" s="5"/>
      <x:c r="VHA865" s="5"/>
      <x:c r="VHB865" s="5"/>
      <x:c r="VHC865" s="5"/>
      <x:c r="VHD865" s="5"/>
      <x:c r="VHE865" s="5"/>
      <x:c r="VHF865" s="5"/>
      <x:c r="VHG865" s="5"/>
      <x:c r="VHH865" s="5"/>
      <x:c r="VHI865" s="5"/>
      <x:c r="VHJ865" s="5"/>
      <x:c r="VHK865" s="5"/>
      <x:c r="VHL865" s="5"/>
      <x:c r="VHM865" s="5"/>
      <x:c r="VHN865" s="5"/>
      <x:c r="VHO865" s="5"/>
      <x:c r="VHP865" s="5"/>
      <x:c r="VHQ865" s="5"/>
      <x:c r="VHR865" s="5"/>
      <x:c r="VHS865" s="5"/>
      <x:c r="VHT865" s="5"/>
      <x:c r="VHU865" s="5"/>
      <x:c r="VHV865" s="5"/>
      <x:c r="VHW865" s="5"/>
      <x:c r="VHX865" s="5"/>
      <x:c r="VHY865" s="5"/>
      <x:c r="VHZ865" s="5"/>
      <x:c r="VIA865" s="5"/>
      <x:c r="VIB865" s="5"/>
      <x:c r="VIC865" s="5"/>
      <x:c r="VID865" s="5"/>
      <x:c r="VIE865" s="5"/>
      <x:c r="VIF865" s="5"/>
      <x:c r="VIG865" s="5"/>
      <x:c r="VIH865" s="5"/>
      <x:c r="VII865" s="5"/>
      <x:c r="VIJ865" s="5"/>
      <x:c r="VIK865" s="5"/>
      <x:c r="VIL865" s="5"/>
      <x:c r="VIM865" s="5"/>
      <x:c r="VIN865" s="5"/>
      <x:c r="VIO865" s="5"/>
      <x:c r="VIP865" s="5"/>
      <x:c r="VIQ865" s="5"/>
      <x:c r="VIR865" s="5"/>
      <x:c r="VIS865" s="5"/>
      <x:c r="VIT865" s="5"/>
      <x:c r="VIU865" s="5"/>
      <x:c r="VIV865" s="5"/>
      <x:c r="VIW865" s="5"/>
      <x:c r="VIX865" s="5"/>
      <x:c r="VIY865" s="5"/>
      <x:c r="VIZ865" s="5"/>
      <x:c r="VJA865" s="5"/>
      <x:c r="VJB865" s="5"/>
      <x:c r="VJC865" s="5"/>
      <x:c r="VJD865" s="5"/>
      <x:c r="VJE865" s="5"/>
      <x:c r="VJF865" s="5"/>
      <x:c r="VJG865" s="5"/>
      <x:c r="VJH865" s="5"/>
      <x:c r="VJI865" s="5"/>
      <x:c r="VJJ865" s="5"/>
      <x:c r="VJK865" s="5"/>
      <x:c r="VJL865" s="5"/>
      <x:c r="VJM865" s="5"/>
      <x:c r="VJN865" s="5"/>
      <x:c r="VJO865" s="5"/>
      <x:c r="VJP865" s="5"/>
      <x:c r="VJQ865" s="5"/>
      <x:c r="VJR865" s="5"/>
      <x:c r="VJS865" s="5"/>
      <x:c r="VJT865" s="5"/>
      <x:c r="VJU865" s="5"/>
      <x:c r="VJV865" s="5"/>
      <x:c r="VJW865" s="5"/>
      <x:c r="VJX865" s="5"/>
      <x:c r="VJY865" s="5"/>
      <x:c r="VJZ865" s="5"/>
      <x:c r="VKA865" s="5"/>
      <x:c r="VKB865" s="5"/>
      <x:c r="VKC865" s="5"/>
      <x:c r="VKD865" s="5"/>
      <x:c r="VKE865" s="5"/>
      <x:c r="VKF865" s="5"/>
      <x:c r="VKG865" s="5"/>
      <x:c r="VKH865" s="5"/>
      <x:c r="VKI865" s="5"/>
      <x:c r="VKJ865" s="5"/>
      <x:c r="VKK865" s="5"/>
      <x:c r="VKL865" s="5"/>
      <x:c r="VKM865" s="5"/>
      <x:c r="VKN865" s="5"/>
      <x:c r="VKO865" s="5"/>
      <x:c r="VKP865" s="5"/>
      <x:c r="VKQ865" s="5"/>
      <x:c r="VKR865" s="5"/>
      <x:c r="VKS865" s="5"/>
      <x:c r="VKT865" s="5"/>
      <x:c r="VKU865" s="5"/>
      <x:c r="VKV865" s="5"/>
      <x:c r="VKW865" s="5"/>
      <x:c r="VKX865" s="5"/>
      <x:c r="VKY865" s="5"/>
      <x:c r="VKZ865" s="5"/>
      <x:c r="VLA865" s="5"/>
      <x:c r="VLB865" s="5"/>
      <x:c r="VLC865" s="5"/>
      <x:c r="VLD865" s="5"/>
      <x:c r="VLE865" s="5"/>
      <x:c r="VLF865" s="5"/>
      <x:c r="VLG865" s="5"/>
      <x:c r="VLH865" s="5"/>
      <x:c r="VLI865" s="5"/>
      <x:c r="VLJ865" s="5"/>
      <x:c r="VLK865" s="5"/>
      <x:c r="VLL865" s="5"/>
      <x:c r="VLM865" s="5"/>
      <x:c r="VLN865" s="5"/>
      <x:c r="VLO865" s="5"/>
      <x:c r="VLP865" s="5"/>
      <x:c r="VLQ865" s="5"/>
      <x:c r="VLR865" s="5"/>
      <x:c r="VLS865" s="5"/>
      <x:c r="VLT865" s="5"/>
      <x:c r="VLU865" s="5"/>
      <x:c r="VLV865" s="5"/>
      <x:c r="VLW865" s="5"/>
      <x:c r="VLX865" s="5"/>
      <x:c r="VLY865" s="5"/>
      <x:c r="VLZ865" s="5"/>
      <x:c r="VMA865" s="5"/>
      <x:c r="VMB865" s="5"/>
      <x:c r="VMC865" s="5"/>
      <x:c r="VMD865" s="5"/>
      <x:c r="VME865" s="5"/>
      <x:c r="VMF865" s="5"/>
      <x:c r="VMG865" s="5"/>
      <x:c r="VMH865" s="5"/>
      <x:c r="VMI865" s="5"/>
      <x:c r="VMJ865" s="5"/>
      <x:c r="VMK865" s="5"/>
      <x:c r="VML865" s="5"/>
      <x:c r="VMM865" s="5"/>
      <x:c r="VMN865" s="5"/>
      <x:c r="VMO865" s="5"/>
      <x:c r="VMP865" s="5"/>
      <x:c r="VMQ865" s="5"/>
      <x:c r="VMR865" s="5"/>
      <x:c r="VMS865" s="5"/>
      <x:c r="VMT865" s="5"/>
      <x:c r="VMU865" s="5"/>
      <x:c r="VMV865" s="5"/>
      <x:c r="VMW865" s="5"/>
      <x:c r="VMX865" s="5"/>
      <x:c r="VMY865" s="5"/>
      <x:c r="VMZ865" s="5"/>
      <x:c r="VNA865" s="5"/>
      <x:c r="VNB865" s="5"/>
      <x:c r="VNC865" s="5"/>
      <x:c r="VND865" s="5"/>
      <x:c r="VNE865" s="5"/>
      <x:c r="VNF865" s="5"/>
      <x:c r="VNG865" s="5"/>
      <x:c r="VNH865" s="5"/>
      <x:c r="VNI865" s="5"/>
      <x:c r="VNJ865" s="5"/>
      <x:c r="VNK865" s="5"/>
      <x:c r="VNL865" s="5"/>
      <x:c r="VNM865" s="5"/>
      <x:c r="VNN865" s="5"/>
      <x:c r="VNO865" s="5"/>
      <x:c r="VNP865" s="5"/>
      <x:c r="VNQ865" s="5"/>
      <x:c r="VNR865" s="5"/>
      <x:c r="VNS865" s="5"/>
      <x:c r="VNT865" s="5"/>
      <x:c r="VNU865" s="5"/>
      <x:c r="VNV865" s="5"/>
      <x:c r="VNW865" s="5"/>
      <x:c r="VNX865" s="5"/>
      <x:c r="VNY865" s="5"/>
      <x:c r="VNZ865" s="5"/>
      <x:c r="VOA865" s="5"/>
      <x:c r="VOB865" s="5"/>
      <x:c r="VOC865" s="5"/>
      <x:c r="VOD865" s="5"/>
      <x:c r="VOE865" s="5"/>
      <x:c r="VOF865" s="5"/>
      <x:c r="VOG865" s="5"/>
      <x:c r="VOH865" s="5"/>
      <x:c r="VOI865" s="5"/>
      <x:c r="VOJ865" s="5"/>
      <x:c r="VOK865" s="5"/>
      <x:c r="VOL865" s="5"/>
      <x:c r="VOM865" s="5"/>
      <x:c r="VON865" s="5"/>
      <x:c r="VOO865" s="5"/>
      <x:c r="VOP865" s="5"/>
      <x:c r="VOQ865" s="5"/>
      <x:c r="VOR865" s="5"/>
      <x:c r="VOS865" s="5"/>
      <x:c r="VOT865" s="5"/>
      <x:c r="VOU865" s="5"/>
      <x:c r="VOV865" s="5"/>
      <x:c r="VOW865" s="5"/>
      <x:c r="VOX865" s="5"/>
      <x:c r="VOY865" s="5"/>
      <x:c r="VOZ865" s="5"/>
      <x:c r="VPA865" s="5"/>
      <x:c r="VPB865" s="5"/>
      <x:c r="VPC865" s="5"/>
      <x:c r="VPD865" s="5"/>
      <x:c r="VPE865" s="5"/>
      <x:c r="VPF865" s="5"/>
      <x:c r="VPG865" s="5"/>
      <x:c r="VPH865" s="5"/>
      <x:c r="VPI865" s="5"/>
      <x:c r="VPJ865" s="5"/>
      <x:c r="VPK865" s="5"/>
      <x:c r="VPL865" s="5"/>
      <x:c r="VPM865" s="5"/>
      <x:c r="VPN865" s="5"/>
      <x:c r="VPO865" s="5"/>
      <x:c r="VPP865" s="5"/>
      <x:c r="VPQ865" s="5"/>
      <x:c r="VPR865" s="5"/>
      <x:c r="VPS865" s="5"/>
      <x:c r="VPT865" s="5"/>
      <x:c r="VPU865" s="5"/>
      <x:c r="VPV865" s="5"/>
      <x:c r="VPW865" s="5"/>
      <x:c r="VPX865" s="5"/>
      <x:c r="VPY865" s="5"/>
      <x:c r="VPZ865" s="5"/>
      <x:c r="VQA865" s="5"/>
      <x:c r="VQB865" s="5"/>
      <x:c r="VQC865" s="5"/>
      <x:c r="VQD865" s="5"/>
      <x:c r="VQE865" s="5"/>
      <x:c r="VQF865" s="5"/>
      <x:c r="VQG865" s="5"/>
      <x:c r="VQH865" s="5"/>
      <x:c r="VQI865" s="5"/>
      <x:c r="VQJ865" s="5"/>
      <x:c r="VQK865" s="5"/>
      <x:c r="VQL865" s="5"/>
      <x:c r="VQM865" s="5"/>
      <x:c r="VQN865" s="5"/>
      <x:c r="VQO865" s="5"/>
      <x:c r="VQP865" s="5"/>
      <x:c r="VQQ865" s="5"/>
      <x:c r="VQR865" s="5"/>
      <x:c r="VQS865" s="5"/>
      <x:c r="VQT865" s="5"/>
      <x:c r="VQU865" s="5"/>
      <x:c r="VQV865" s="5"/>
      <x:c r="VQW865" s="5"/>
      <x:c r="VQX865" s="5"/>
      <x:c r="VQY865" s="5"/>
      <x:c r="VQZ865" s="5"/>
      <x:c r="VRA865" s="5"/>
      <x:c r="VRB865" s="5"/>
      <x:c r="VRC865" s="5"/>
      <x:c r="VRD865" s="5"/>
      <x:c r="VRE865" s="5"/>
      <x:c r="VRF865" s="5"/>
      <x:c r="VRG865" s="5"/>
      <x:c r="VRH865" s="5"/>
      <x:c r="VRI865" s="5"/>
      <x:c r="VRJ865" s="5"/>
      <x:c r="VRK865" s="5"/>
      <x:c r="VRL865" s="5"/>
      <x:c r="VRM865" s="5"/>
      <x:c r="VRN865" s="5"/>
      <x:c r="VRO865" s="5"/>
      <x:c r="VRP865" s="5"/>
      <x:c r="VRQ865" s="5"/>
      <x:c r="VRR865" s="5"/>
      <x:c r="VRS865" s="5"/>
      <x:c r="VRT865" s="5"/>
      <x:c r="VRU865" s="5"/>
      <x:c r="VRV865" s="5"/>
      <x:c r="VRW865" s="5"/>
      <x:c r="VRX865" s="5"/>
      <x:c r="VRY865" s="5"/>
      <x:c r="VRZ865" s="5"/>
      <x:c r="VSA865" s="5"/>
      <x:c r="VSB865" s="5"/>
      <x:c r="VSC865" s="5"/>
      <x:c r="VSD865" s="5"/>
      <x:c r="VSE865" s="5"/>
      <x:c r="VSF865" s="5"/>
      <x:c r="VSG865" s="5"/>
      <x:c r="VSH865" s="5"/>
      <x:c r="VSI865" s="5"/>
      <x:c r="VSJ865" s="5"/>
      <x:c r="VSK865" s="5"/>
      <x:c r="VSL865" s="5"/>
      <x:c r="VSM865" s="5"/>
      <x:c r="VSN865" s="5"/>
      <x:c r="VSO865" s="5"/>
      <x:c r="VSP865" s="5"/>
      <x:c r="VSQ865" s="5"/>
      <x:c r="VSR865" s="5"/>
      <x:c r="VSS865" s="5"/>
      <x:c r="VST865" s="5"/>
      <x:c r="VSU865" s="5"/>
      <x:c r="VSV865" s="5"/>
      <x:c r="VSW865" s="5"/>
      <x:c r="VSX865" s="5"/>
      <x:c r="VSY865" s="5"/>
      <x:c r="VSZ865" s="5"/>
      <x:c r="VTA865" s="5"/>
      <x:c r="VTB865" s="5"/>
      <x:c r="VTC865" s="5"/>
      <x:c r="VTD865" s="5"/>
      <x:c r="VTE865" s="5"/>
      <x:c r="VTF865" s="5"/>
      <x:c r="VTG865" s="5"/>
      <x:c r="VTH865" s="5"/>
      <x:c r="VTI865" s="5"/>
      <x:c r="VTJ865" s="5"/>
      <x:c r="VTK865" s="5"/>
      <x:c r="VTL865" s="5"/>
      <x:c r="VTM865" s="5"/>
      <x:c r="VTN865" s="5"/>
      <x:c r="VTO865" s="5"/>
      <x:c r="VTP865" s="5"/>
      <x:c r="VTQ865" s="5"/>
      <x:c r="VTR865" s="5"/>
      <x:c r="VTS865" s="5"/>
      <x:c r="VTT865" s="5"/>
      <x:c r="VTU865" s="5"/>
      <x:c r="VTV865" s="5"/>
      <x:c r="VTW865" s="5"/>
      <x:c r="VTX865" s="5"/>
      <x:c r="VTY865" s="5"/>
      <x:c r="VTZ865" s="5"/>
      <x:c r="VUA865" s="5"/>
      <x:c r="VUB865" s="5"/>
      <x:c r="VUC865" s="5"/>
      <x:c r="VUD865" s="5"/>
      <x:c r="VUE865" s="5"/>
      <x:c r="VUF865" s="5"/>
      <x:c r="VUG865" s="5"/>
      <x:c r="VUH865" s="5"/>
      <x:c r="VUI865" s="5"/>
      <x:c r="VUJ865" s="5"/>
      <x:c r="VUK865" s="5"/>
      <x:c r="VUL865" s="5"/>
      <x:c r="VUM865" s="5"/>
      <x:c r="VUN865" s="5"/>
      <x:c r="VUO865" s="5"/>
      <x:c r="VUP865" s="5"/>
      <x:c r="VUQ865" s="5"/>
      <x:c r="VUR865" s="5"/>
      <x:c r="VUS865" s="5"/>
      <x:c r="VUT865" s="5"/>
      <x:c r="VUU865" s="5"/>
      <x:c r="VUV865" s="5"/>
      <x:c r="VUW865" s="5"/>
      <x:c r="VUX865" s="5"/>
      <x:c r="VUY865" s="5"/>
      <x:c r="VUZ865" s="5"/>
      <x:c r="VVA865" s="5"/>
      <x:c r="VVB865" s="5"/>
      <x:c r="VVC865" s="5"/>
      <x:c r="VVD865" s="5"/>
      <x:c r="VVE865" s="5"/>
      <x:c r="VVF865" s="5"/>
      <x:c r="VVG865" s="5"/>
      <x:c r="VVH865" s="5"/>
      <x:c r="VVI865" s="5"/>
      <x:c r="VVJ865" s="5"/>
      <x:c r="VVK865" s="5"/>
      <x:c r="VVL865" s="5"/>
      <x:c r="VVM865" s="5"/>
      <x:c r="VVN865" s="5"/>
      <x:c r="VVO865" s="5"/>
      <x:c r="VVP865" s="5"/>
      <x:c r="VVQ865" s="5"/>
      <x:c r="VVR865" s="5"/>
      <x:c r="VVS865" s="5"/>
      <x:c r="VVT865" s="5"/>
      <x:c r="VVU865" s="5"/>
      <x:c r="VVV865" s="5"/>
      <x:c r="VVW865" s="5"/>
      <x:c r="VVX865" s="5"/>
      <x:c r="VVY865" s="5"/>
      <x:c r="VVZ865" s="5"/>
      <x:c r="VWA865" s="5"/>
      <x:c r="VWB865" s="5"/>
      <x:c r="VWC865" s="5"/>
      <x:c r="VWD865" s="5"/>
      <x:c r="VWE865" s="5"/>
      <x:c r="VWF865" s="5"/>
      <x:c r="VWG865" s="5"/>
      <x:c r="VWH865" s="5"/>
      <x:c r="VWI865" s="5"/>
      <x:c r="VWJ865" s="5"/>
      <x:c r="VWK865" s="5"/>
      <x:c r="VWL865" s="5"/>
      <x:c r="VWM865" s="5"/>
      <x:c r="VWN865" s="5"/>
      <x:c r="VWO865" s="5"/>
      <x:c r="VWP865" s="5"/>
      <x:c r="VWQ865" s="5"/>
      <x:c r="VWR865" s="5"/>
      <x:c r="VWS865" s="5"/>
      <x:c r="VWT865" s="5"/>
      <x:c r="VWU865" s="5"/>
      <x:c r="VWV865" s="5"/>
      <x:c r="VWW865" s="5"/>
      <x:c r="VWX865" s="5"/>
      <x:c r="VWY865" s="5"/>
      <x:c r="VWZ865" s="5"/>
      <x:c r="VXA865" s="5"/>
      <x:c r="VXB865" s="5"/>
      <x:c r="VXC865" s="5"/>
      <x:c r="VXD865" s="5"/>
      <x:c r="VXE865" s="5"/>
      <x:c r="VXF865" s="5"/>
      <x:c r="VXG865" s="5"/>
      <x:c r="VXH865" s="5"/>
      <x:c r="VXI865" s="5"/>
      <x:c r="VXJ865" s="5"/>
      <x:c r="VXK865" s="5"/>
      <x:c r="VXL865" s="5"/>
      <x:c r="VXM865" s="5"/>
      <x:c r="VXN865" s="5"/>
      <x:c r="VXO865" s="5"/>
      <x:c r="VXP865" s="5"/>
      <x:c r="VXQ865" s="5"/>
      <x:c r="VXR865" s="5"/>
      <x:c r="VXS865" s="5"/>
      <x:c r="VXT865" s="5"/>
      <x:c r="VXU865" s="5"/>
      <x:c r="VXV865" s="5"/>
      <x:c r="VXW865" s="5"/>
      <x:c r="VXX865" s="5"/>
      <x:c r="VXY865" s="5"/>
      <x:c r="VXZ865" s="5"/>
      <x:c r="VYA865" s="5"/>
      <x:c r="VYB865" s="5"/>
      <x:c r="VYC865" s="5"/>
      <x:c r="VYD865" s="5"/>
      <x:c r="VYE865" s="5"/>
      <x:c r="VYF865" s="5"/>
      <x:c r="VYG865" s="5"/>
      <x:c r="VYH865" s="5"/>
      <x:c r="VYI865" s="5"/>
      <x:c r="VYJ865" s="5"/>
      <x:c r="VYK865" s="5"/>
      <x:c r="VYL865" s="5"/>
      <x:c r="VYM865" s="5"/>
      <x:c r="VYN865" s="5"/>
      <x:c r="VYO865" s="5"/>
      <x:c r="VYP865" s="5"/>
      <x:c r="VYQ865" s="5"/>
      <x:c r="VYR865" s="5"/>
      <x:c r="VYS865" s="5"/>
      <x:c r="VYT865" s="5"/>
      <x:c r="VYU865" s="5"/>
      <x:c r="VYV865" s="5"/>
      <x:c r="VYW865" s="5"/>
      <x:c r="VYX865" s="5"/>
      <x:c r="VYY865" s="5"/>
      <x:c r="VYZ865" s="5"/>
      <x:c r="VZA865" s="5"/>
      <x:c r="VZB865" s="5"/>
      <x:c r="VZC865" s="5"/>
      <x:c r="VZD865" s="5"/>
      <x:c r="VZE865" s="5"/>
      <x:c r="VZF865" s="5"/>
      <x:c r="VZG865" s="5"/>
      <x:c r="VZH865" s="5"/>
      <x:c r="VZI865" s="5"/>
      <x:c r="VZJ865" s="5"/>
      <x:c r="VZK865" s="5"/>
      <x:c r="VZL865" s="5"/>
      <x:c r="VZM865" s="5"/>
      <x:c r="VZN865" s="5"/>
      <x:c r="VZO865" s="5"/>
      <x:c r="VZP865" s="5"/>
      <x:c r="VZQ865" s="5"/>
      <x:c r="VZR865" s="5"/>
      <x:c r="VZS865" s="5"/>
      <x:c r="VZT865" s="5"/>
      <x:c r="VZU865" s="5"/>
      <x:c r="VZV865" s="5"/>
      <x:c r="VZW865" s="5"/>
      <x:c r="VZX865" s="5"/>
      <x:c r="VZY865" s="5"/>
      <x:c r="VZZ865" s="5"/>
      <x:c r="WAA865" s="5"/>
      <x:c r="WAB865" s="5"/>
      <x:c r="WAC865" s="5"/>
      <x:c r="WAD865" s="5"/>
      <x:c r="WAE865" s="5"/>
      <x:c r="WAF865" s="5"/>
      <x:c r="WAG865" s="5"/>
      <x:c r="WAH865" s="5"/>
      <x:c r="WAI865" s="5"/>
      <x:c r="WAJ865" s="5"/>
      <x:c r="WAK865" s="5"/>
      <x:c r="WAL865" s="5"/>
      <x:c r="WAM865" s="5"/>
      <x:c r="WAN865" s="5"/>
      <x:c r="WAO865" s="5"/>
      <x:c r="WAP865" s="5"/>
      <x:c r="WAQ865" s="5"/>
      <x:c r="WAR865" s="5"/>
      <x:c r="WAS865" s="5"/>
      <x:c r="WAT865" s="5"/>
      <x:c r="WAU865" s="5"/>
      <x:c r="WAV865" s="5"/>
      <x:c r="WAW865" s="5"/>
      <x:c r="WAX865" s="5"/>
      <x:c r="WAY865" s="5"/>
      <x:c r="WAZ865" s="5"/>
      <x:c r="WBA865" s="5"/>
      <x:c r="WBB865" s="5"/>
      <x:c r="WBC865" s="5"/>
      <x:c r="WBD865" s="5"/>
      <x:c r="WBE865" s="5"/>
      <x:c r="WBF865" s="5"/>
      <x:c r="WBG865" s="5"/>
      <x:c r="WBH865" s="5"/>
      <x:c r="WBI865" s="5"/>
      <x:c r="WBJ865" s="5"/>
      <x:c r="WBK865" s="5"/>
      <x:c r="WBL865" s="5"/>
      <x:c r="WBM865" s="5"/>
      <x:c r="WBN865" s="5"/>
      <x:c r="WBO865" s="5"/>
      <x:c r="WBP865" s="5"/>
      <x:c r="WBQ865" s="5"/>
      <x:c r="WBR865" s="5"/>
      <x:c r="WBS865" s="5"/>
      <x:c r="WBT865" s="5"/>
      <x:c r="WBU865" s="5"/>
      <x:c r="WBV865" s="5"/>
      <x:c r="WBW865" s="5"/>
      <x:c r="WBX865" s="5"/>
      <x:c r="WBY865" s="5"/>
      <x:c r="WBZ865" s="5"/>
      <x:c r="WCA865" s="5"/>
      <x:c r="WCB865" s="5"/>
      <x:c r="WCC865" s="5"/>
      <x:c r="WCD865" s="5"/>
      <x:c r="WCE865" s="5"/>
      <x:c r="WCF865" s="5"/>
      <x:c r="WCG865" s="5"/>
      <x:c r="WCH865" s="5"/>
      <x:c r="WCI865" s="5"/>
      <x:c r="WCJ865" s="5"/>
      <x:c r="WCK865" s="5"/>
      <x:c r="WCL865" s="5"/>
      <x:c r="WCM865" s="5"/>
      <x:c r="WCN865" s="5"/>
      <x:c r="WCO865" s="5"/>
      <x:c r="WCP865" s="5"/>
      <x:c r="WCQ865" s="5"/>
      <x:c r="WCR865" s="5"/>
      <x:c r="WCS865" s="5"/>
      <x:c r="WCT865" s="5"/>
      <x:c r="WCU865" s="5"/>
      <x:c r="WCV865" s="5"/>
      <x:c r="WCW865" s="5"/>
      <x:c r="WCX865" s="5"/>
      <x:c r="WCY865" s="5"/>
      <x:c r="WCZ865" s="5"/>
      <x:c r="WDA865" s="5"/>
      <x:c r="WDB865" s="5"/>
      <x:c r="WDC865" s="5"/>
      <x:c r="WDD865" s="5"/>
      <x:c r="WDE865" s="5"/>
      <x:c r="WDF865" s="5"/>
      <x:c r="WDG865" s="5"/>
      <x:c r="WDH865" s="5"/>
      <x:c r="WDI865" s="5"/>
      <x:c r="WDJ865" s="5"/>
      <x:c r="WDK865" s="5"/>
      <x:c r="WDL865" s="5"/>
      <x:c r="WDM865" s="5"/>
      <x:c r="WDN865" s="5"/>
      <x:c r="WDO865" s="5"/>
      <x:c r="WDP865" s="5"/>
      <x:c r="WDQ865" s="5"/>
      <x:c r="WDR865" s="5"/>
      <x:c r="WDS865" s="5"/>
      <x:c r="WDT865" s="5"/>
      <x:c r="WDU865" s="5"/>
      <x:c r="WDV865" s="5"/>
      <x:c r="WDW865" s="5"/>
      <x:c r="WDX865" s="5"/>
      <x:c r="WDY865" s="5"/>
      <x:c r="WDZ865" s="5"/>
      <x:c r="WEA865" s="5"/>
      <x:c r="WEB865" s="5"/>
      <x:c r="WEC865" s="5"/>
      <x:c r="WED865" s="5"/>
      <x:c r="WEE865" s="5"/>
      <x:c r="WEF865" s="5"/>
      <x:c r="WEG865" s="5"/>
      <x:c r="WEH865" s="5"/>
      <x:c r="WEI865" s="5"/>
      <x:c r="WEJ865" s="5"/>
      <x:c r="WEK865" s="5"/>
      <x:c r="WEL865" s="5"/>
      <x:c r="WEM865" s="5"/>
      <x:c r="WEN865" s="5"/>
      <x:c r="WEO865" s="5"/>
      <x:c r="WEP865" s="5"/>
      <x:c r="WEQ865" s="5"/>
      <x:c r="WER865" s="5"/>
      <x:c r="WES865" s="5"/>
      <x:c r="WET865" s="5"/>
      <x:c r="WEU865" s="5"/>
      <x:c r="WEV865" s="5"/>
      <x:c r="WEW865" s="5"/>
      <x:c r="WEX865" s="5"/>
      <x:c r="WEY865" s="5"/>
      <x:c r="WEZ865" s="5"/>
      <x:c r="WFA865" s="5"/>
      <x:c r="WFB865" s="5"/>
      <x:c r="WFC865" s="5"/>
      <x:c r="WFD865" s="5"/>
      <x:c r="WFE865" s="5"/>
      <x:c r="WFF865" s="5"/>
      <x:c r="WFG865" s="5"/>
      <x:c r="WFH865" s="5"/>
      <x:c r="WFI865" s="5"/>
      <x:c r="WFJ865" s="5"/>
      <x:c r="WFK865" s="5"/>
      <x:c r="WFL865" s="5"/>
      <x:c r="WFM865" s="5"/>
      <x:c r="WFN865" s="5"/>
      <x:c r="WFO865" s="5"/>
      <x:c r="WFP865" s="5"/>
      <x:c r="WFQ865" s="5"/>
      <x:c r="WFR865" s="5"/>
      <x:c r="WFS865" s="5"/>
      <x:c r="WFT865" s="5"/>
      <x:c r="WFU865" s="5"/>
      <x:c r="WFV865" s="5"/>
      <x:c r="WFW865" s="5"/>
      <x:c r="WFX865" s="5"/>
      <x:c r="WFY865" s="5"/>
      <x:c r="WFZ865" s="5"/>
      <x:c r="WGA865" s="5"/>
      <x:c r="WGB865" s="5"/>
      <x:c r="WGC865" s="5"/>
      <x:c r="WGD865" s="5"/>
      <x:c r="WGE865" s="5"/>
      <x:c r="WGF865" s="5"/>
      <x:c r="WGG865" s="5"/>
      <x:c r="WGH865" s="5"/>
      <x:c r="WGI865" s="5"/>
      <x:c r="WGJ865" s="5"/>
      <x:c r="WGK865" s="5"/>
      <x:c r="WGL865" s="5"/>
      <x:c r="WGM865" s="5"/>
      <x:c r="WGN865" s="5"/>
      <x:c r="WGO865" s="5"/>
      <x:c r="WGP865" s="5"/>
      <x:c r="WGQ865" s="5"/>
      <x:c r="WGR865" s="5"/>
      <x:c r="WGS865" s="5"/>
      <x:c r="WGT865" s="5"/>
      <x:c r="WGU865" s="5"/>
      <x:c r="WGV865" s="5"/>
      <x:c r="WGW865" s="5"/>
      <x:c r="WGX865" s="5"/>
      <x:c r="WGY865" s="5"/>
      <x:c r="WGZ865" s="5"/>
      <x:c r="WHA865" s="5"/>
      <x:c r="WHB865" s="5"/>
      <x:c r="WHC865" s="5"/>
      <x:c r="WHD865" s="5"/>
      <x:c r="WHE865" s="5"/>
      <x:c r="WHF865" s="5"/>
      <x:c r="WHG865" s="5"/>
      <x:c r="WHH865" s="5"/>
      <x:c r="WHI865" s="5"/>
      <x:c r="WHJ865" s="5"/>
      <x:c r="WHK865" s="5"/>
      <x:c r="WHL865" s="5"/>
      <x:c r="WHM865" s="5"/>
      <x:c r="WHN865" s="5"/>
      <x:c r="WHO865" s="5"/>
      <x:c r="WHP865" s="5"/>
      <x:c r="WHQ865" s="5"/>
      <x:c r="WHR865" s="5"/>
      <x:c r="WHS865" s="5"/>
      <x:c r="WHT865" s="5"/>
      <x:c r="WHU865" s="5"/>
      <x:c r="WHV865" s="5"/>
      <x:c r="WHW865" s="5"/>
      <x:c r="WHX865" s="5"/>
      <x:c r="WHY865" s="5"/>
      <x:c r="WHZ865" s="5"/>
      <x:c r="WIA865" s="5"/>
      <x:c r="WIB865" s="5"/>
      <x:c r="WIC865" s="5"/>
      <x:c r="WID865" s="5"/>
      <x:c r="WIE865" s="5"/>
      <x:c r="WIF865" s="5"/>
      <x:c r="WIG865" s="5"/>
      <x:c r="WIH865" s="5"/>
      <x:c r="WII865" s="5"/>
      <x:c r="WIJ865" s="5"/>
      <x:c r="WIK865" s="5"/>
      <x:c r="WIL865" s="5"/>
      <x:c r="WIM865" s="5"/>
      <x:c r="WIN865" s="5"/>
      <x:c r="WIO865" s="5"/>
      <x:c r="WIP865" s="5"/>
      <x:c r="WIQ865" s="5"/>
      <x:c r="WIR865" s="5"/>
      <x:c r="WIS865" s="5"/>
      <x:c r="WIT865" s="5"/>
      <x:c r="WIU865" s="5"/>
      <x:c r="WIV865" s="5"/>
      <x:c r="WIW865" s="5"/>
      <x:c r="WIX865" s="5"/>
      <x:c r="WIY865" s="5"/>
      <x:c r="WIZ865" s="5"/>
      <x:c r="WJA865" s="5"/>
      <x:c r="WJB865" s="5"/>
      <x:c r="WJC865" s="5"/>
      <x:c r="WJD865" s="5"/>
      <x:c r="WJE865" s="5"/>
      <x:c r="WJF865" s="5"/>
      <x:c r="WJG865" s="5"/>
      <x:c r="WJH865" s="5"/>
      <x:c r="WJI865" s="5"/>
      <x:c r="WJJ865" s="5"/>
      <x:c r="WJK865" s="5"/>
      <x:c r="WJL865" s="5"/>
      <x:c r="WJM865" s="5"/>
      <x:c r="WJN865" s="5"/>
      <x:c r="WJO865" s="5"/>
      <x:c r="WJP865" s="5"/>
      <x:c r="WJQ865" s="5"/>
      <x:c r="WJR865" s="5"/>
      <x:c r="WJS865" s="5"/>
      <x:c r="WJT865" s="5"/>
      <x:c r="WJU865" s="5"/>
      <x:c r="WJV865" s="5"/>
      <x:c r="WJW865" s="5"/>
      <x:c r="WJX865" s="5"/>
      <x:c r="WJY865" s="5"/>
      <x:c r="WJZ865" s="5"/>
      <x:c r="WKA865" s="5"/>
      <x:c r="WKB865" s="5"/>
      <x:c r="WKC865" s="5"/>
      <x:c r="WKD865" s="5"/>
      <x:c r="WKE865" s="5"/>
      <x:c r="WKF865" s="5"/>
      <x:c r="WKG865" s="5"/>
      <x:c r="WKH865" s="5"/>
      <x:c r="WKI865" s="5"/>
      <x:c r="WKJ865" s="5"/>
      <x:c r="WKK865" s="5"/>
      <x:c r="WKL865" s="5"/>
      <x:c r="WKM865" s="5"/>
      <x:c r="WKN865" s="5"/>
      <x:c r="WKO865" s="5"/>
      <x:c r="WKP865" s="5"/>
      <x:c r="WKQ865" s="5"/>
      <x:c r="WKR865" s="5"/>
      <x:c r="WKS865" s="5"/>
      <x:c r="WKT865" s="5"/>
      <x:c r="WKU865" s="5"/>
      <x:c r="WKV865" s="5"/>
      <x:c r="WKW865" s="5"/>
      <x:c r="WKX865" s="5"/>
      <x:c r="WKY865" s="5"/>
      <x:c r="WKZ865" s="5"/>
      <x:c r="WLA865" s="5"/>
      <x:c r="WLB865" s="5"/>
      <x:c r="WLC865" s="5"/>
      <x:c r="WLD865" s="5"/>
      <x:c r="WLE865" s="5"/>
      <x:c r="WLF865" s="5"/>
      <x:c r="WLG865" s="5"/>
      <x:c r="WLH865" s="5"/>
      <x:c r="WLI865" s="5"/>
      <x:c r="WLJ865" s="5"/>
      <x:c r="WLK865" s="5"/>
      <x:c r="WLL865" s="5"/>
      <x:c r="WLM865" s="5"/>
      <x:c r="WLN865" s="5"/>
      <x:c r="WLO865" s="5"/>
      <x:c r="WLP865" s="5"/>
      <x:c r="WLQ865" s="5"/>
      <x:c r="WLR865" s="5"/>
      <x:c r="WLS865" s="5"/>
      <x:c r="WLT865" s="5"/>
      <x:c r="WLU865" s="5"/>
      <x:c r="WLV865" s="5"/>
      <x:c r="WLW865" s="5"/>
      <x:c r="WLX865" s="5"/>
      <x:c r="WLY865" s="5"/>
      <x:c r="WLZ865" s="5"/>
      <x:c r="WMA865" s="5"/>
      <x:c r="WMB865" s="5"/>
      <x:c r="WMC865" s="5"/>
      <x:c r="WMD865" s="5"/>
      <x:c r="WME865" s="5"/>
      <x:c r="WMF865" s="5"/>
      <x:c r="WMG865" s="5"/>
      <x:c r="WMH865" s="5"/>
      <x:c r="WMI865" s="5"/>
      <x:c r="WMJ865" s="5"/>
      <x:c r="WMK865" s="5"/>
      <x:c r="WML865" s="5"/>
      <x:c r="WMM865" s="5"/>
      <x:c r="WMN865" s="5"/>
      <x:c r="WMO865" s="5"/>
      <x:c r="WMP865" s="5"/>
      <x:c r="WMQ865" s="5"/>
      <x:c r="WMR865" s="5"/>
      <x:c r="WMS865" s="5"/>
      <x:c r="WMT865" s="5"/>
      <x:c r="WMU865" s="5"/>
      <x:c r="WMV865" s="5"/>
      <x:c r="WMW865" s="5"/>
      <x:c r="WMX865" s="5"/>
      <x:c r="WMY865" s="5"/>
      <x:c r="WMZ865" s="5"/>
      <x:c r="WNA865" s="5"/>
      <x:c r="WNB865" s="5"/>
      <x:c r="WNC865" s="5"/>
      <x:c r="WND865" s="5"/>
      <x:c r="WNE865" s="5"/>
      <x:c r="WNF865" s="5"/>
      <x:c r="WNG865" s="5"/>
      <x:c r="WNH865" s="5"/>
      <x:c r="WNI865" s="5"/>
      <x:c r="WNJ865" s="5"/>
      <x:c r="WNK865" s="5"/>
      <x:c r="WNL865" s="5"/>
      <x:c r="WNM865" s="5"/>
      <x:c r="WNN865" s="5"/>
      <x:c r="WNO865" s="5"/>
      <x:c r="WNP865" s="5"/>
      <x:c r="WNQ865" s="5"/>
      <x:c r="WNR865" s="5"/>
      <x:c r="WNS865" s="5"/>
      <x:c r="WNT865" s="5"/>
      <x:c r="WNU865" s="5"/>
      <x:c r="WNV865" s="5"/>
      <x:c r="WNW865" s="5"/>
      <x:c r="WNX865" s="5"/>
      <x:c r="WNY865" s="5"/>
      <x:c r="WNZ865" s="5"/>
      <x:c r="WOA865" s="5"/>
      <x:c r="WOB865" s="5"/>
      <x:c r="WOC865" s="5"/>
      <x:c r="WOD865" s="5"/>
      <x:c r="WOE865" s="5"/>
      <x:c r="WOF865" s="5"/>
      <x:c r="WOG865" s="5"/>
      <x:c r="WOH865" s="5"/>
      <x:c r="WOI865" s="5"/>
      <x:c r="WOJ865" s="5"/>
      <x:c r="WOK865" s="5"/>
      <x:c r="WOL865" s="5"/>
      <x:c r="WOM865" s="5"/>
      <x:c r="WON865" s="5"/>
      <x:c r="WOO865" s="5"/>
      <x:c r="WOP865" s="5"/>
      <x:c r="WOQ865" s="5"/>
      <x:c r="WOR865" s="5"/>
      <x:c r="WOS865" s="5"/>
      <x:c r="WOT865" s="5"/>
      <x:c r="WOU865" s="5"/>
      <x:c r="WOV865" s="5"/>
      <x:c r="WOW865" s="5"/>
      <x:c r="WOX865" s="5"/>
      <x:c r="WOY865" s="5"/>
      <x:c r="WOZ865" s="5"/>
      <x:c r="WPA865" s="5"/>
      <x:c r="WPB865" s="5"/>
      <x:c r="WPC865" s="5"/>
      <x:c r="WPD865" s="5"/>
      <x:c r="WPE865" s="5"/>
      <x:c r="WPF865" s="5"/>
      <x:c r="WPG865" s="5"/>
      <x:c r="WPH865" s="5"/>
      <x:c r="WPI865" s="5"/>
      <x:c r="WPJ865" s="5"/>
      <x:c r="WPK865" s="5"/>
      <x:c r="WPL865" s="5"/>
      <x:c r="WPM865" s="5"/>
      <x:c r="WPN865" s="5"/>
      <x:c r="WPO865" s="5"/>
      <x:c r="WPP865" s="5"/>
      <x:c r="WPQ865" s="5"/>
      <x:c r="WPR865" s="5"/>
      <x:c r="WPS865" s="5"/>
      <x:c r="WPT865" s="5"/>
      <x:c r="WPU865" s="5"/>
      <x:c r="WPV865" s="5"/>
      <x:c r="WPW865" s="5"/>
      <x:c r="WPX865" s="5"/>
      <x:c r="WPY865" s="5"/>
      <x:c r="WPZ865" s="5"/>
      <x:c r="WQA865" s="5"/>
      <x:c r="WQB865" s="5"/>
      <x:c r="WQC865" s="5"/>
      <x:c r="WQD865" s="5"/>
      <x:c r="WQE865" s="5"/>
      <x:c r="WQF865" s="5"/>
      <x:c r="WQG865" s="5"/>
      <x:c r="WQH865" s="5"/>
      <x:c r="WQI865" s="5"/>
      <x:c r="WQJ865" s="5"/>
      <x:c r="WQK865" s="5"/>
      <x:c r="WQL865" s="5"/>
      <x:c r="WQM865" s="5"/>
      <x:c r="WQN865" s="5"/>
      <x:c r="WQO865" s="5"/>
      <x:c r="WQP865" s="5"/>
      <x:c r="WQQ865" s="5"/>
      <x:c r="WQR865" s="5"/>
      <x:c r="WQS865" s="5"/>
      <x:c r="WQT865" s="5"/>
      <x:c r="WQU865" s="5"/>
      <x:c r="WQV865" s="5"/>
      <x:c r="WQW865" s="5"/>
      <x:c r="WQX865" s="5"/>
      <x:c r="WQY865" s="5"/>
      <x:c r="WQZ865" s="5"/>
      <x:c r="WRA865" s="5"/>
      <x:c r="WRB865" s="5"/>
      <x:c r="WRC865" s="5"/>
      <x:c r="WRD865" s="5"/>
      <x:c r="WRE865" s="5"/>
      <x:c r="WRF865" s="5"/>
      <x:c r="WRG865" s="5"/>
      <x:c r="WRH865" s="5"/>
      <x:c r="WRI865" s="5"/>
      <x:c r="WRJ865" s="5"/>
      <x:c r="WRK865" s="5"/>
      <x:c r="WRL865" s="5"/>
      <x:c r="WRM865" s="5"/>
      <x:c r="WRN865" s="5"/>
      <x:c r="WRO865" s="5"/>
      <x:c r="WRP865" s="5"/>
      <x:c r="WRQ865" s="5"/>
      <x:c r="WRR865" s="5"/>
      <x:c r="WRS865" s="5"/>
      <x:c r="WRT865" s="5"/>
      <x:c r="WRU865" s="5"/>
      <x:c r="WRV865" s="5"/>
      <x:c r="WRW865" s="5"/>
      <x:c r="WRX865" s="5"/>
      <x:c r="WRY865" s="5"/>
      <x:c r="WRZ865" s="5"/>
      <x:c r="WSA865" s="5"/>
      <x:c r="WSB865" s="5"/>
      <x:c r="WSC865" s="5"/>
      <x:c r="WSD865" s="5"/>
      <x:c r="WSE865" s="5"/>
      <x:c r="WSF865" s="5"/>
      <x:c r="WSG865" s="5"/>
      <x:c r="WSH865" s="5"/>
      <x:c r="WSI865" s="5"/>
      <x:c r="WSJ865" s="5"/>
      <x:c r="WSK865" s="5"/>
      <x:c r="WSL865" s="5"/>
      <x:c r="WSM865" s="5"/>
      <x:c r="WSN865" s="5"/>
      <x:c r="WSO865" s="5"/>
      <x:c r="WSP865" s="5"/>
      <x:c r="WSQ865" s="5"/>
      <x:c r="WSR865" s="5"/>
      <x:c r="WSS865" s="5"/>
      <x:c r="WST865" s="5"/>
      <x:c r="WSU865" s="5"/>
      <x:c r="WSV865" s="5"/>
      <x:c r="WSW865" s="5"/>
      <x:c r="WSX865" s="5"/>
      <x:c r="WSY865" s="5"/>
      <x:c r="WSZ865" s="5"/>
      <x:c r="WTA865" s="5"/>
      <x:c r="WTB865" s="5"/>
      <x:c r="WTC865" s="5"/>
      <x:c r="WTD865" s="5"/>
      <x:c r="WTE865" s="5"/>
      <x:c r="WTF865" s="5"/>
      <x:c r="WTG865" s="5"/>
      <x:c r="WTH865" s="5"/>
      <x:c r="WTI865" s="5"/>
      <x:c r="WTJ865" s="5"/>
      <x:c r="WTK865" s="5"/>
      <x:c r="WTL865" s="5"/>
      <x:c r="WTM865" s="5"/>
      <x:c r="WTN865" s="5"/>
      <x:c r="WTO865" s="5"/>
      <x:c r="WTP865" s="5"/>
      <x:c r="WTQ865" s="5"/>
      <x:c r="WTR865" s="5"/>
      <x:c r="WTS865" s="5"/>
      <x:c r="WTT865" s="5"/>
      <x:c r="WTU865" s="5"/>
      <x:c r="WTV865" s="5"/>
      <x:c r="WTW865" s="5"/>
      <x:c r="WTX865" s="5"/>
      <x:c r="WTY865" s="5"/>
      <x:c r="WTZ865" s="5"/>
      <x:c r="WUA865" s="5"/>
      <x:c r="WUB865" s="5"/>
      <x:c r="WUC865" s="5"/>
      <x:c r="WUD865" s="5"/>
      <x:c r="WUE865" s="5"/>
      <x:c r="WUF865" s="5"/>
      <x:c r="WUG865" s="5"/>
      <x:c r="WUH865" s="5"/>
      <x:c r="WUI865" s="5"/>
      <x:c r="WUJ865" s="5"/>
      <x:c r="WUK865" s="5"/>
      <x:c r="WUL865" s="5"/>
      <x:c r="WUM865" s="5"/>
      <x:c r="WUN865" s="5"/>
      <x:c r="WUO865" s="5"/>
      <x:c r="WUP865" s="5"/>
      <x:c r="WUQ865" s="5"/>
      <x:c r="WUR865" s="5"/>
      <x:c r="WUS865" s="5"/>
      <x:c r="WUT865" s="5"/>
      <x:c r="WUU865" s="5"/>
      <x:c r="WUV865" s="5"/>
      <x:c r="WUW865" s="5"/>
      <x:c r="WUX865" s="5"/>
      <x:c r="WUY865" s="5"/>
      <x:c r="WUZ865" s="5"/>
      <x:c r="WVA865" s="5"/>
      <x:c r="WVB865" s="5"/>
      <x:c r="WVC865" s="5"/>
      <x:c r="WVD865" s="5"/>
      <x:c r="WVE865" s="5"/>
      <x:c r="WVF865" s="5"/>
      <x:c r="WVG865" s="5"/>
      <x:c r="WVH865" s="5"/>
      <x:c r="WVI865" s="5"/>
      <x:c r="WVJ865" s="5"/>
      <x:c r="WVK865" s="5"/>
      <x:c r="WVL865" s="5"/>
      <x:c r="WVM865" s="5"/>
      <x:c r="WVN865" s="5"/>
      <x:c r="WVO865" s="5"/>
      <x:c r="WVP865" s="5"/>
      <x:c r="WVQ865" s="5"/>
      <x:c r="WVR865" s="5"/>
      <x:c r="WVS865" s="5"/>
      <x:c r="WVT865" s="5"/>
      <x:c r="WVU865" s="5"/>
      <x:c r="WVV865" s="5"/>
      <x:c r="WVW865" s="5"/>
      <x:c r="WVX865" s="5"/>
      <x:c r="WVY865" s="5"/>
      <x:c r="WVZ865" s="5"/>
      <x:c r="WWA865" s="5"/>
      <x:c r="WWB865" s="5"/>
      <x:c r="WWC865" s="5"/>
      <x:c r="WWD865" s="5"/>
      <x:c r="WWE865" s="5"/>
      <x:c r="WWF865" s="5"/>
      <x:c r="WWG865" s="5"/>
      <x:c r="WWH865" s="5"/>
      <x:c r="WWI865" s="5"/>
      <x:c r="WWJ865" s="5"/>
      <x:c r="WWK865" s="5"/>
      <x:c r="WWL865" s="5"/>
      <x:c r="WWM865" s="5"/>
      <x:c r="WWN865" s="5"/>
      <x:c r="WWO865" s="5"/>
      <x:c r="WWP865" s="5"/>
      <x:c r="WWQ865" s="5"/>
      <x:c r="WWR865" s="5"/>
      <x:c r="WWS865" s="5"/>
      <x:c r="WWT865" s="5"/>
      <x:c r="WWU865" s="5"/>
      <x:c r="WWV865" s="5"/>
      <x:c r="WWW865" s="5"/>
      <x:c r="WWX865" s="5"/>
      <x:c r="WWY865" s="5"/>
      <x:c r="WWZ865" s="5"/>
      <x:c r="WXA865" s="5"/>
      <x:c r="WXB865" s="5"/>
      <x:c r="WXC865" s="5"/>
      <x:c r="WXD865" s="5"/>
      <x:c r="WXE865" s="5"/>
      <x:c r="WXF865" s="5"/>
      <x:c r="WXG865" s="5"/>
      <x:c r="WXH865" s="5"/>
      <x:c r="WXI865" s="5"/>
      <x:c r="WXJ865" s="5"/>
      <x:c r="WXK865" s="5"/>
      <x:c r="WXL865" s="5"/>
      <x:c r="WXM865" s="5"/>
      <x:c r="WXN865" s="5"/>
      <x:c r="WXO865" s="5"/>
      <x:c r="WXP865" s="5"/>
      <x:c r="WXQ865" s="5"/>
      <x:c r="WXR865" s="5"/>
      <x:c r="WXS865" s="5"/>
      <x:c r="WXT865" s="5"/>
      <x:c r="WXU865" s="5"/>
      <x:c r="WXV865" s="5"/>
      <x:c r="WXW865" s="5"/>
      <x:c r="WXX865" s="5"/>
      <x:c r="WXY865" s="5"/>
      <x:c r="WXZ865" s="5"/>
      <x:c r="WYA865" s="5"/>
      <x:c r="WYB865" s="5"/>
      <x:c r="WYC865" s="5"/>
      <x:c r="WYD865" s="5"/>
      <x:c r="WYE865" s="5"/>
      <x:c r="WYF865" s="5"/>
      <x:c r="WYG865" s="5"/>
      <x:c r="WYH865" s="5"/>
      <x:c r="WYI865" s="5"/>
      <x:c r="WYJ865" s="5"/>
      <x:c r="WYK865" s="5"/>
      <x:c r="WYL865" s="5"/>
      <x:c r="WYM865" s="5"/>
      <x:c r="WYN865" s="5"/>
      <x:c r="WYO865" s="5"/>
      <x:c r="WYP865" s="5"/>
      <x:c r="WYQ865" s="5"/>
      <x:c r="WYR865" s="5"/>
      <x:c r="WYS865" s="5"/>
      <x:c r="WYT865" s="5"/>
      <x:c r="WYU865" s="5"/>
      <x:c r="WYV865" s="5"/>
      <x:c r="WYW865" s="5"/>
      <x:c r="WYX865" s="5"/>
      <x:c r="WYY865" s="5"/>
      <x:c r="WYZ865" s="5"/>
      <x:c r="WZA865" s="5"/>
      <x:c r="WZB865" s="5"/>
      <x:c r="WZC865" s="5"/>
      <x:c r="WZD865" s="5"/>
      <x:c r="WZE865" s="5"/>
      <x:c r="WZF865" s="5"/>
      <x:c r="WZG865" s="5"/>
      <x:c r="WZH865" s="5"/>
      <x:c r="WZI865" s="5"/>
      <x:c r="WZJ865" s="5"/>
      <x:c r="WZK865" s="5"/>
      <x:c r="WZL865" s="5"/>
      <x:c r="WZM865" s="5"/>
      <x:c r="WZN865" s="5"/>
      <x:c r="WZO865" s="5"/>
      <x:c r="WZP865" s="5"/>
      <x:c r="WZQ865" s="5"/>
      <x:c r="WZR865" s="5"/>
      <x:c r="WZS865" s="5"/>
      <x:c r="WZT865" s="5"/>
      <x:c r="WZU865" s="5"/>
      <x:c r="WZV865" s="5"/>
      <x:c r="WZW865" s="5"/>
      <x:c r="WZX865" s="5"/>
      <x:c r="WZY865" s="5"/>
      <x:c r="WZZ865" s="5"/>
      <x:c r="XAA865" s="5"/>
      <x:c r="XAB865" s="5"/>
      <x:c r="XAC865" s="5"/>
      <x:c r="XAD865" s="5"/>
      <x:c r="XAE865" s="5"/>
      <x:c r="XAF865" s="5"/>
      <x:c r="XAG865" s="5"/>
      <x:c r="XAH865" s="5"/>
      <x:c r="XAI865" s="5"/>
      <x:c r="XAJ865" s="5"/>
      <x:c r="XAK865" s="5"/>
      <x:c r="XAL865" s="5"/>
      <x:c r="XAM865" s="5"/>
      <x:c r="XAN865" s="5"/>
      <x:c r="XAO865" s="5"/>
      <x:c r="XAP865" s="5"/>
      <x:c r="XAQ865" s="5"/>
      <x:c r="XAR865" s="5"/>
      <x:c r="XAS865" s="5"/>
      <x:c r="XAT865" s="5"/>
      <x:c r="XAU865" s="5"/>
      <x:c r="XAV865" s="5"/>
      <x:c r="XAW865" s="5"/>
      <x:c r="XAX865" s="5"/>
      <x:c r="XAY865" s="5"/>
      <x:c r="XAZ865" s="5"/>
      <x:c r="XBA865" s="5"/>
      <x:c r="XBB865" s="5"/>
      <x:c r="XBC865" s="5"/>
      <x:c r="XBD865" s="5"/>
      <x:c r="XBE865" s="5"/>
      <x:c r="XBF865" s="5"/>
      <x:c r="XBG865" s="5"/>
      <x:c r="XBH865" s="5"/>
      <x:c r="XBI865" s="5"/>
      <x:c r="XBJ865" s="5"/>
      <x:c r="XBK865" s="5"/>
      <x:c r="XBL865" s="5"/>
      <x:c r="XBM865" s="5"/>
      <x:c r="XBN865" s="5"/>
      <x:c r="XBO865" s="5"/>
      <x:c r="XBP865" s="5"/>
      <x:c r="XBQ865" s="5"/>
      <x:c r="XBR865" s="5"/>
      <x:c r="XBS865" s="5"/>
      <x:c r="XBT865" s="5"/>
      <x:c r="XBU865" s="5"/>
      <x:c r="XBV865" s="5"/>
      <x:c r="XBW865" s="5"/>
      <x:c r="XBX865" s="5"/>
      <x:c r="XBY865" s="5"/>
      <x:c r="XBZ865" s="5"/>
      <x:c r="XCA865" s="5"/>
      <x:c r="XCB865" s="5"/>
      <x:c r="XCC865" s="5"/>
      <x:c r="XCD865" s="5"/>
      <x:c r="XCE865" s="5"/>
      <x:c r="XCF865" s="5"/>
      <x:c r="XCG865" s="5"/>
      <x:c r="XCH865" s="5"/>
      <x:c r="XCI865" s="5"/>
      <x:c r="XCJ865" s="5"/>
      <x:c r="XCK865" s="5"/>
      <x:c r="XCL865" s="5"/>
      <x:c r="XCM865" s="5"/>
      <x:c r="XCN865" s="5"/>
      <x:c r="XCO865" s="5"/>
      <x:c r="XCP865" s="5"/>
      <x:c r="XCQ865" s="5"/>
      <x:c r="XCR865" s="5"/>
      <x:c r="XCS865" s="5"/>
      <x:c r="XCT865" s="5"/>
      <x:c r="XCU865" s="5"/>
      <x:c r="XCV865" s="5"/>
      <x:c r="XCW865" s="5"/>
      <x:c r="XCX865" s="5"/>
      <x:c r="XCY865" s="5"/>
      <x:c r="XCZ865" s="5"/>
      <x:c r="XDA865" s="5"/>
      <x:c r="XDB865" s="5"/>
      <x:c r="XDC865" s="5"/>
      <x:c r="XDD865" s="5"/>
      <x:c r="XDE865" s="5"/>
      <x:c r="XDF865" s="5"/>
      <x:c r="XDG865" s="5"/>
      <x:c r="XDH865" s="5"/>
      <x:c r="XDI865" s="5"/>
      <x:c r="XDJ865" s="5"/>
      <x:c r="XDK865" s="5"/>
      <x:c r="XDL865" s="5"/>
      <x:c r="XDM865" s="5"/>
      <x:c r="XDN865" s="5"/>
      <x:c r="XDO865" s="5"/>
      <x:c r="XDP865" s="5"/>
      <x:c r="XDQ865" s="5"/>
      <x:c r="XDR865" s="5"/>
      <x:c r="XDS865" s="5"/>
      <x:c r="XDT865" s="5"/>
      <x:c r="XDU865" s="5"/>
      <x:c r="XDV865" s="5"/>
      <x:c r="XDW865" s="5"/>
      <x:c r="XDX865" s="5"/>
      <x:c r="XDY865" s="5"/>
      <x:c r="XDZ865" s="5"/>
      <x:c r="XEA865" s="5"/>
      <x:c r="XEB865" s="5"/>
      <x:c r="XEC865" s="5"/>
      <x:c r="XED865" s="5"/>
      <x:c r="XEE865" s="5"/>
      <x:c r="XEF865" s="5"/>
      <x:c r="XEG865" s="5"/>
      <x:c r="XEH865" s="5"/>
      <x:c r="XEI865" s="5"/>
      <x:c r="XEJ865" s="5"/>
      <x:c r="XEK865" s="5"/>
      <x:c r="XEL865" s="5"/>
      <x:c r="XEM865" s="5"/>
      <x:c r="XEN865" s="5"/>
      <x:c r="XEO865" s="5"/>
      <x:c r="XEP865" s="5"/>
      <x:c r="XEQ865" s="5"/>
      <x:c r="XER865" s="5"/>
      <x:c r="XES865" s="5"/>
      <x:c r="XET865" s="5"/>
      <x:c r="XEU865" s="5"/>
      <x:c r="XEV865" s="5"/>
      <x:c r="XEW865" s="5"/>
      <x:c r="XEX865" s="5"/>
      <x:c r="XEY865" s="5"/>
      <x:c r="XEZ865" s="5"/>
      <x:c r="XFA865" s="5"/>
      <x:c r="XFB865" s="5"/>
      <x:c r="XFC865" s="5"/>
      <x:c r="XFD865" s="5"/>
    </x:row>
    <x:row r="866" spans="2:20">
      <x:c r="B866" s="10">
        <x:v>864</x:v>
      </x:c>
      <x:c r="C866" s="9" t="s">
        <x:v>1058</x:v>
      </x:c>
      <x:c r="D866" s="28" t="s">
        <x:v>1655</x:v>
      </x:c>
      <x:c r="E866" s="26" t="s">
        <x:v>2265</x:v>
      </x:c>
      <x:c r="F866" s="26" t="s">
        <x:v>1240</x:v>
      </x:c>
      <x:c r="G866" s="10" t="s">
        <x:v>789</x:v>
      </x:c>
      <x:c r="H866" s="10" t="s">
        <x:v>1436</x:v>
      </x:c>
      <x:c r="I866" s="10" t="s">
        <x:v>799</x:v>
      </x:c>
      <x:c r="J866" s="10" t="s">
        <x:v>888</x:v>
      </x:c>
      <x:c r="K866" s="10" t="s">
        <x:v>1170</x:v>
      </x:c>
      <x:c r="L866" s="10" t="s">
        <x:v>426</x:v>
      </x:c>
      <x:c r="M866" s="10"/>
      <x:c r="N866" s="10" t="s">
        <x:v>1629</x:v>
      </x:c>
      <x:c r="O866" s="30"/>
      <x:c r="P866" s="10" t="s">
        <x:v>802</x:v>
      </x:c>
      <x:c r="Q866" s="10" t="s">
        <x:v>780</x:v>
      </x:c>
      <x:c r="R866" s="10"/>
      <x:c r="S866" s="10"/>
      <x:c r="T866" s="28" t="s">
        <x:v>2214</x:v>
      </x:c>
    </x:row>
    <x:row r="867" spans="2:20">
      <x:c r="B867" s="10">
        <x:v>865</x:v>
      </x:c>
      <x:c r="C867" s="10" t="s">
        <x:v>604</x:v>
      </x:c>
      <x:c r="D867" s="10" t="s">
        <x:v>1669</x:v>
      </x:c>
      <x:c r="E867" s="10" t="s">
        <x:v>1616</x:v>
      </x:c>
      <x:c r="F867" s="10" t="s">
        <x:v>967</x:v>
      </x:c>
      <x:c r="G867" s="10" t="s">
        <x:v>789</x:v>
      </x:c>
      <x:c r="H867" s="10" t="s">
        <x:v>446</x:v>
      </x:c>
      <x:c r="I867" s="10" t="s">
        <x:v>1476</x:v>
      </x:c>
      <x:c r="J867" s="10" t="s">
        <x:v>2587</x:v>
      </x:c>
      <x:c r="K867" s="39" t="s">
        <x:v>1434</x:v>
      </x:c>
      <x:c r="L867" s="10" t="s">
        <x:v>597</x:v>
      </x:c>
      <x:c r="M867" s="9" t="s">
        <x:v>433</x:v>
      </x:c>
      <x:c r="N867" s="10" t="s">
        <x:v>1629</x:v>
      </x:c>
      <x:c r="O867" s="22"/>
      <x:c r="P867" s="10" t="s">
        <x:v>790</x:v>
      </x:c>
      <x:c r="Q867" s="39" t="s">
        <x:v>780</x:v>
      </x:c>
      <x:c r="R867" s="10"/>
      <x:c r="S867" s="10" t="s">
        <x:v>2307</x:v>
      </x:c>
      <x:c r="T867" s="10" t="s">
        <x:v>603</x:v>
      </x:c>
    </x:row>
    <x:row r="868" spans="2:20">
      <x:c r="B868" s="10">
        <x:v>866</x:v>
      </x:c>
      <x:c r="C868" s="21" t="s">
        <x:v>2621</x:v>
      </x:c>
      <x:c r="D868" s="21" t="s">
        <x:v>1640</x:v>
      </x:c>
      <x:c r="E868" s="26" t="s">
        <x:v>2265</x:v>
      </x:c>
      <x:c r="F868" s="23" t="s">
        <x:v>2717</x:v>
      </x:c>
      <x:c r="G868" s="10" t="s">
        <x:v>789</x:v>
      </x:c>
      <x:c r="H868" s="10" t="s">
        <x:v>1460</x:v>
      </x:c>
      <x:c r="I868" s="10" t="s">
        <x:v>799</x:v>
      </x:c>
      <x:c r="J868" s="10" t="s">
        <x:v>888</x:v>
      </x:c>
      <x:c r="K868" s="10" t="s">
        <x:v>1170</x:v>
      </x:c>
      <x:c r="L868" s="10" t="s">
        <x:v>426</x:v>
      </x:c>
      <x:c r="M868" s="10"/>
      <x:c r="N868" s="10" t="s">
        <x:v>1629</x:v>
      </x:c>
      <x:c r="O868" s="27" t="s">
        <x:v>2349</x:v>
      </x:c>
      <x:c r="P868" s="10" t="s">
        <x:v>802</x:v>
      </x:c>
      <x:c r="Q868" s="10" t="s">
        <x:v>780</x:v>
      </x:c>
      <x:c r="R868" s="10"/>
      <x:c r="S868" s="9"/>
      <x:c r="T868" s="21" t="s">
        <x:v>1933</x:v>
      </x:c>
    </x:row>
    <x:row r="869" spans="2:20">
      <x:c r="B869" s="10">
        <x:v>867</x:v>
      </x:c>
      <x:c r="C869" s="9" t="s">
        <x:v>486</x:v>
      </x:c>
      <x:c r="D869" s="9" t="s">
        <x:v>1654</x:v>
      </x:c>
      <x:c r="E869" s="10" t="s">
        <x:v>1458</x:v>
      </x:c>
      <x:c r="F869" s="10" t="s">
        <x:v>1458</x:v>
      </x:c>
      <x:c r="G869" s="10" t="s">
        <x:v>782</x:v>
      </x:c>
      <x:c r="H869" s="10" t="s">
        <x:v>1460</x:v>
      </x:c>
      <x:c r="I869" s="10" t="s">
        <x:v>785</x:v>
      </x:c>
      <x:c r="J869" s="10" t="s">
        <x:v>4</x:v>
      </x:c>
      <x:c r="K869" s="10" t="s">
        <x:v>788</x:v>
      </x:c>
      <x:c r="L869" s="10" t="s">
        <x:v>1789</x:v>
      </x:c>
      <x:c r="M869" s="11">
        <x:v>57</x:v>
      </x:c>
      <x:c r="N869" s="10" t="s">
        <x:v>459</x:v>
      </x:c>
      <x:c r="O869" s="12" t="s">
        <x:v>517</x:v>
      </x:c>
      <x:c r="P869" s="10" t="s">
        <x:v>802</x:v>
      </x:c>
      <x:c r="Q869" s="10" t="s">
        <x:v>780</x:v>
      </x:c>
      <x:c r="R869" s="10"/>
      <x:c r="S869" s="9" t="s">
        <x:v>740</x:v>
      </x:c>
      <x:c r="T869" s="9" t="s">
        <x:v>1422</x:v>
      </x:c>
    </x:row>
    <x:row r="870" spans="2:20">
      <x:c r="B870" s="10">
        <x:v>868</x:v>
      </x:c>
      <x:c r="C870" s="9" t="s">
        <x:v>1439</x:v>
      </x:c>
      <x:c r="D870" s="9" t="s">
        <x:v>1646</x:v>
      </x:c>
      <x:c r="E870" s="10" t="s">
        <x:v>1458</x:v>
      </x:c>
      <x:c r="F870" s="10" t="s">
        <x:v>1458</x:v>
      </x:c>
      <x:c r="G870" s="10" t="s">
        <x:v>782</x:v>
      </x:c>
      <x:c r="H870" s="10" t="s">
        <x:v>1460</x:v>
      </x:c>
      <x:c r="I870" s="10" t="s">
        <x:v>785</x:v>
      </x:c>
      <x:c r="J870" s="10" t="s">
        <x:v>4</x:v>
      </x:c>
      <x:c r="K870" s="10" t="s">
        <x:v>788</x:v>
      </x:c>
      <x:c r="L870" s="10" t="s">
        <x:v>1789</x:v>
      </x:c>
      <x:c r="M870" s="11">
        <x:v>20</x:v>
      </x:c>
      <x:c r="N870" s="10" t="s">
        <x:v>459</x:v>
      </x:c>
      <x:c r="O870" s="12" t="s">
        <x:v>517</x:v>
      </x:c>
      <x:c r="P870" s="10" t="s">
        <x:v>802</x:v>
      </x:c>
      <x:c r="Q870" s="10" t="s">
        <x:v>780</x:v>
      </x:c>
      <x:c r="R870" s="10"/>
      <x:c r="S870" s="9" t="s">
        <x:v>743</x:v>
      </x:c>
      <x:c r="T870" s="9" t="s">
        <x:v>853</x:v>
      </x:c>
    </x:row>
    <x:row r="871" spans="2:20">
      <x:c r="B871" s="10">
        <x:v>869</x:v>
      </x:c>
      <x:c r="C871" s="9" t="s">
        <x:v>487</x:v>
      </x:c>
      <x:c r="D871" s="9" t="s">
        <x:v>1653</x:v>
      </x:c>
      <x:c r="E871" s="10" t="s">
        <x:v>1458</x:v>
      </x:c>
      <x:c r="F871" s="10" t="s">
        <x:v>1458</x:v>
      </x:c>
      <x:c r="G871" s="10" t="s">
        <x:v>782</x:v>
      </x:c>
      <x:c r="H871" s="10" t="s">
        <x:v>1460</x:v>
      </x:c>
      <x:c r="I871" s="10" t="s">
        <x:v>785</x:v>
      </x:c>
      <x:c r="J871" s="10" t="s">
        <x:v>4</x:v>
      </x:c>
      <x:c r="K871" s="10" t="s">
        <x:v>788</x:v>
      </x:c>
      <x:c r="L871" s="10" t="s">
        <x:v>1789</x:v>
      </x:c>
      <x:c r="M871" s="11">
        <x:v>20</x:v>
      </x:c>
      <x:c r="N871" s="10" t="s">
        <x:v>459</x:v>
      </x:c>
      <x:c r="O871" s="12" t="s">
        <x:v>517</x:v>
      </x:c>
      <x:c r="P871" s="10" t="s">
        <x:v>802</x:v>
      </x:c>
      <x:c r="Q871" s="10" t="s">
        <x:v>780</x:v>
      </x:c>
      <x:c r="R871" s="10"/>
      <x:c r="S871" s="9" t="s">
        <x:v>751</x:v>
      </x:c>
      <x:c r="T871" s="9" t="s">
        <x:v>1347</x:v>
      </x:c>
    </x:row>
    <x:row r="872" spans="2:20">
      <x:c r="B872" s="10">
        <x:v>870</x:v>
      </x:c>
      <x:c r="C872" s="9" t="s">
        <x:v>1445</x:v>
      </x:c>
      <x:c r="D872" s="9" t="s">
        <x:v>1648</x:v>
      </x:c>
      <x:c r="E872" s="10" t="s">
        <x:v>1458</x:v>
      </x:c>
      <x:c r="F872" s="10" t="s">
        <x:v>1458</x:v>
      </x:c>
      <x:c r="G872" s="10" t="s">
        <x:v>782</x:v>
      </x:c>
      <x:c r="H872" s="10" t="s">
        <x:v>1460</x:v>
      </x:c>
      <x:c r="I872" s="10" t="s">
        <x:v>785</x:v>
      </x:c>
      <x:c r="J872" s="10" t="s">
        <x:v>4</x:v>
      </x:c>
      <x:c r="K872" s="10" t="s">
        <x:v>788</x:v>
      </x:c>
      <x:c r="L872" s="10" t="s">
        <x:v>1789</x:v>
      </x:c>
      <x:c r="M872" s="11">
        <x:v>49</x:v>
      </x:c>
      <x:c r="N872" s="10" t="s">
        <x:v>459</x:v>
      </x:c>
      <x:c r="O872" s="12" t="s">
        <x:v>517</x:v>
      </x:c>
      <x:c r="P872" s="10" t="s">
        <x:v>802</x:v>
      </x:c>
      <x:c r="Q872" s="10" t="s">
        <x:v>780</x:v>
      </x:c>
      <x:c r="R872" s="10"/>
      <x:c r="S872" s="9" t="s">
        <x:v>733</x:v>
      </x:c>
      <x:c r="T872" s="9" t="s">
        <x:v>1348</x:v>
      </x:c>
    </x:row>
    <x:row r="873" spans="2:20">
      <x:c r="B873" s="10">
        <x:v>871</x:v>
      </x:c>
      <x:c r="C873" s="21" t="s">
        <x:v>2630</x:v>
      </x:c>
      <x:c r="D873" s="21" t="s">
        <x:v>1639</x:v>
      </x:c>
      <x:c r="E873" s="26" t="s">
        <x:v>2265</x:v>
      </x:c>
      <x:c r="F873" s="23" t="s">
        <x:v>2717</x:v>
      </x:c>
      <x:c r="G873" s="10" t="s">
        <x:v>789</x:v>
      </x:c>
      <x:c r="H873" s="10" t="s">
        <x:v>1460</x:v>
      </x:c>
      <x:c r="I873" s="10" t="s">
        <x:v>799</x:v>
      </x:c>
      <x:c r="J873" s="10" t="s">
        <x:v>888</x:v>
      </x:c>
      <x:c r="K873" s="10" t="s">
        <x:v>1170</x:v>
      </x:c>
      <x:c r="L873" s="10" t="s">
        <x:v>426</x:v>
      </x:c>
      <x:c r="M873" s="10"/>
      <x:c r="N873" s="10" t="s">
        <x:v>1629</x:v>
      </x:c>
      <x:c r="O873" s="27" t="s">
        <x:v>2448</x:v>
      </x:c>
      <x:c r="P873" s="10" t="s">
        <x:v>802</x:v>
      </x:c>
      <x:c r="Q873" s="10" t="s">
        <x:v>780</x:v>
      </x:c>
      <x:c r="R873" s="10"/>
      <x:c r="S873" s="9"/>
      <x:c r="T873" s="21" t="s">
        <x:v>2081</x:v>
      </x:c>
    </x:row>
    <x:row r="874" spans="2:20">
      <x:c r="B874" s="10">
        <x:v>872</x:v>
      </x:c>
      <x:c r="C874" s="37" t="s">
        <x:v>1222</x:v>
      </x:c>
      <x:c r="D874" s="28" t="s">
        <x:v>1646</x:v>
      </x:c>
      <x:c r="E874" s="26" t="s">
        <x:v>2265</x:v>
      </x:c>
      <x:c r="F874" s="26" t="s">
        <x:v>1240</x:v>
      </x:c>
      <x:c r="G874" s="10" t="s">
        <x:v>789</x:v>
      </x:c>
      <x:c r="H874" s="10" t="s">
        <x:v>1436</x:v>
      </x:c>
      <x:c r="I874" s="10" t="s">
        <x:v>799</x:v>
      </x:c>
      <x:c r="J874" s="10" t="s">
        <x:v>888</x:v>
      </x:c>
      <x:c r="K874" s="10" t="s">
        <x:v>1170</x:v>
      </x:c>
      <x:c r="L874" s="10" t="s">
        <x:v>426</x:v>
      </x:c>
      <x:c r="M874" s="10"/>
      <x:c r="N874" s="10" t="s">
        <x:v>1629</x:v>
      </x:c>
      <x:c r="O874" s="30"/>
      <x:c r="P874" s="10" t="s">
        <x:v>802</x:v>
      </x:c>
      <x:c r="Q874" s="10" t="s">
        <x:v>780</x:v>
      </x:c>
      <x:c r="R874" s="10"/>
      <x:c r="S874" s="10"/>
      <x:c r="T874" s="28" t="s">
        <x:v>1939</x:v>
      </x:c>
    </x:row>
    <x:row r="875" spans="2:20">
      <x:c r="B875" s="10">
        <x:v>873</x:v>
      </x:c>
      <x:c r="C875" s="21" t="s">
        <x:v>2732</x:v>
      </x:c>
      <x:c r="D875" s="21" t="s">
        <x:v>1634</x:v>
      </x:c>
      <x:c r="E875" s="26" t="s">
        <x:v>2265</x:v>
      </x:c>
      <x:c r="F875" s="23" t="s">
        <x:v>2717</x:v>
      </x:c>
      <x:c r="G875" s="10" t="s">
        <x:v>789</x:v>
      </x:c>
      <x:c r="H875" s="10" t="s">
        <x:v>1460</x:v>
      </x:c>
      <x:c r="I875" s="10" t="s">
        <x:v>799</x:v>
      </x:c>
      <x:c r="J875" s="10" t="s">
        <x:v>888</x:v>
      </x:c>
      <x:c r="K875" s="10" t="s">
        <x:v>1170</x:v>
      </x:c>
      <x:c r="L875" s="10" t="s">
        <x:v>426</x:v>
      </x:c>
      <x:c r="M875" s="10"/>
      <x:c r="N875" s="10" t="s">
        <x:v>1629</x:v>
      </x:c>
      <x:c r="O875" s="27" t="s">
        <x:v>14</x:v>
      </x:c>
      <x:c r="P875" s="10" t="s">
        <x:v>802</x:v>
      </x:c>
      <x:c r="Q875" s="10" t="s">
        <x:v>780</x:v>
      </x:c>
      <x:c r="R875" s="10"/>
      <x:c r="S875" s="9"/>
      <x:c r="T875" s="21" t="s">
        <x:v>2102</x:v>
      </x:c>
    </x:row>
    <x:row r="876" spans="2:20">
      <x:c r="B876" s="10">
        <x:v>874</x:v>
      </x:c>
      <x:c r="C876" s="9" t="s">
        <x:v>1211</x:v>
      </x:c>
      <x:c r="D876" s="28" t="s">
        <x:v>1663</x:v>
      </x:c>
      <x:c r="E876" s="26" t="s">
        <x:v>2265</x:v>
      </x:c>
      <x:c r="F876" s="26" t="s">
        <x:v>1240</x:v>
      </x:c>
      <x:c r="G876" s="10" t="s">
        <x:v>789</x:v>
      </x:c>
      <x:c r="H876" s="10" t="s">
        <x:v>1436</x:v>
      </x:c>
      <x:c r="I876" s="10" t="s">
        <x:v>799</x:v>
      </x:c>
      <x:c r="J876" s="10" t="s">
        <x:v>888</x:v>
      </x:c>
      <x:c r="K876" s="10" t="s">
        <x:v>1170</x:v>
      </x:c>
      <x:c r="L876" s="10" t="s">
        <x:v>426</x:v>
      </x:c>
      <x:c r="M876" s="10"/>
      <x:c r="N876" s="10" t="s">
        <x:v>1629</x:v>
      </x:c>
      <x:c r="O876" s="30"/>
      <x:c r="P876" s="10" t="s">
        <x:v>802</x:v>
      </x:c>
      <x:c r="Q876" s="10" t="s">
        <x:v>780</x:v>
      </x:c>
      <x:c r="R876" s="10"/>
      <x:c r="S876" s="10"/>
      <x:c r="T876" s="28" t="s">
        <x:v>2231</x:v>
      </x:c>
    </x:row>
    <x:row r="877" spans="2:20">
      <x:c r="B877" s="10">
        <x:v>875</x:v>
      </x:c>
      <x:c r="C877" s="9" t="s">
        <x:v>2700</x:v>
      </x:c>
      <x:c r="D877" s="28" t="s">
        <x:v>1638</x:v>
      </x:c>
      <x:c r="E877" s="26" t="s">
        <x:v>2265</x:v>
      </x:c>
      <x:c r="F877" s="26" t="s">
        <x:v>1240</x:v>
      </x:c>
      <x:c r="G877" s="10" t="s">
        <x:v>789</x:v>
      </x:c>
      <x:c r="H877" s="10" t="s">
        <x:v>1436</x:v>
      </x:c>
      <x:c r="I877" s="10" t="s">
        <x:v>799</x:v>
      </x:c>
      <x:c r="J877" s="10" t="s">
        <x:v>888</x:v>
      </x:c>
      <x:c r="K877" s="10" t="s">
        <x:v>1170</x:v>
      </x:c>
      <x:c r="L877" s="10" t="s">
        <x:v>426</x:v>
      </x:c>
      <x:c r="M877" s="10"/>
      <x:c r="N877" s="10" t="s">
        <x:v>1629</x:v>
      </x:c>
      <x:c r="O877" s="30"/>
      <x:c r="P877" s="10" t="s">
        <x:v>802</x:v>
      </x:c>
      <x:c r="Q877" s="10" t="s">
        <x:v>780</x:v>
      </x:c>
      <x:c r="R877" s="10"/>
      <x:c r="S877" s="10"/>
      <x:c r="T877" s="28" t="s">
        <x:v>2125</x:v>
      </x:c>
    </x:row>
    <x:row r="878" spans="2:20">
      <x:c r="B878" s="10">
        <x:v>876</x:v>
      </x:c>
      <x:c r="C878" s="37" t="s">
        <x:v>1235</x:v>
      </x:c>
      <x:c r="D878" s="28" t="s">
        <x:v>1665</x:v>
      </x:c>
      <x:c r="E878" s="26" t="s">
        <x:v>2265</x:v>
      </x:c>
      <x:c r="F878" s="26" t="s">
        <x:v>1240</x:v>
      </x:c>
      <x:c r="G878" s="10" t="s">
        <x:v>789</x:v>
      </x:c>
      <x:c r="H878" s="10" t="s">
        <x:v>1436</x:v>
      </x:c>
      <x:c r="I878" s="10" t="s">
        <x:v>799</x:v>
      </x:c>
      <x:c r="J878" s="10" t="s">
        <x:v>888</x:v>
      </x:c>
      <x:c r="K878" s="10" t="s">
        <x:v>1170</x:v>
      </x:c>
      <x:c r="L878" s="10" t="s">
        <x:v>426</x:v>
      </x:c>
      <x:c r="M878" s="10"/>
      <x:c r="N878" s="10" t="s">
        <x:v>1629</x:v>
      </x:c>
      <x:c r="O878" s="30"/>
      <x:c r="P878" s="10" t="s">
        <x:v>802</x:v>
      </x:c>
      <x:c r="Q878" s="10" t="s">
        <x:v>780</x:v>
      </x:c>
      <x:c r="R878" s="10"/>
      <x:c r="S878" s="10"/>
      <x:c r="T878" s="28" t="s">
        <x:v>1956</x:v>
      </x:c>
    </x:row>
    <x:row r="879" spans="2:20">
      <x:c r="B879" s="10">
        <x:v>877</x:v>
      </x:c>
      <x:c r="C879" s="37" t="s">
        <x:v>1225</x:v>
      </x:c>
      <x:c r="D879" s="28" t="s">
        <x:v>1656</x:v>
      </x:c>
      <x:c r="E879" s="26" t="s">
        <x:v>2265</x:v>
      </x:c>
      <x:c r="F879" s="26" t="s">
        <x:v>1240</x:v>
      </x:c>
      <x:c r="G879" s="10" t="s">
        <x:v>789</x:v>
      </x:c>
      <x:c r="H879" s="10" t="s">
        <x:v>1436</x:v>
      </x:c>
      <x:c r="I879" s="10" t="s">
        <x:v>799</x:v>
      </x:c>
      <x:c r="J879" s="10" t="s">
        <x:v>888</x:v>
      </x:c>
      <x:c r="K879" s="10" t="s">
        <x:v>1170</x:v>
      </x:c>
      <x:c r="L879" s="10" t="s">
        <x:v>426</x:v>
      </x:c>
      <x:c r="M879" s="10"/>
      <x:c r="N879" s="10" t="s">
        <x:v>1629</x:v>
      </x:c>
      <x:c r="O879" s="31"/>
      <x:c r="P879" s="10" t="s">
        <x:v>802</x:v>
      </x:c>
      <x:c r="Q879" s="10" t="s">
        <x:v>780</x:v>
      </x:c>
      <x:c r="R879" s="10"/>
      <x:c r="S879" s="10"/>
      <x:c r="T879" s="28" t="s">
        <x:v>1982</x:v>
      </x:c>
    </x:row>
    <x:row r="880" spans="2:20">
      <x:c r="B880" s="10">
        <x:v>878</x:v>
      </x:c>
      <x:c r="C880" s="9" t="s">
        <x:v>1453</x:v>
      </x:c>
      <x:c r="D880" s="9" t="s">
        <x:v>1669</x:v>
      </x:c>
      <x:c r="E880" s="10" t="s">
        <x:v>1458</x:v>
      </x:c>
      <x:c r="F880" s="10" t="s">
        <x:v>1458</x:v>
      </x:c>
      <x:c r="G880" s="10" t="s">
        <x:v>782</x:v>
      </x:c>
      <x:c r="H880" s="10" t="s">
        <x:v>1460</x:v>
      </x:c>
      <x:c r="I880" s="10" t="s">
        <x:v>785</x:v>
      </x:c>
      <x:c r="J880" s="10" t="s">
        <x:v>4</x:v>
      </x:c>
      <x:c r="K880" s="10" t="s">
        <x:v>788</x:v>
      </x:c>
      <x:c r="L880" s="10" t="s">
        <x:v>1789</x:v>
      </x:c>
      <x:c r="M880" s="11">
        <x:v>20</x:v>
      </x:c>
      <x:c r="N880" s="10" t="s">
        <x:v>459</x:v>
      </x:c>
      <x:c r="O880" s="12" t="s">
        <x:v>517</x:v>
      </x:c>
      <x:c r="P880" s="10" t="s">
        <x:v>802</x:v>
      </x:c>
      <x:c r="Q880" s="10" t="s">
        <x:v>780</x:v>
      </x:c>
      <x:c r="R880" s="10"/>
      <x:c r="S880" s="9" t="s">
        <x:v>754</x:v>
      </x:c>
      <x:c r="T880" s="9" t="s">
        <x:v>1352</x:v>
      </x:c>
    </x:row>
    <x:row r="881" spans="2:20">
      <x:c r="B881" s="10">
        <x:v>879</x:v>
      </x:c>
      <x:c r="C881" s="9" t="s">
        <x:v>2096</x:v>
      </x:c>
      <x:c r="D881" s="28" t="s">
        <x:v>1642</x:v>
      </x:c>
      <x:c r="E881" s="26" t="s">
        <x:v>2265</x:v>
      </x:c>
      <x:c r="F881" s="26" t="s">
        <x:v>1240</x:v>
      </x:c>
      <x:c r="G881" s="10" t="s">
        <x:v>789</x:v>
      </x:c>
      <x:c r="H881" s="10" t="s">
        <x:v>1436</x:v>
      </x:c>
      <x:c r="I881" s="10" t="s">
        <x:v>799</x:v>
      </x:c>
      <x:c r="J881" s="10" t="s">
        <x:v>888</x:v>
      </x:c>
      <x:c r="K881" s="10" t="s">
        <x:v>1170</x:v>
      </x:c>
      <x:c r="L881" s="10" t="s">
        <x:v>426</x:v>
      </x:c>
      <x:c r="M881" s="10"/>
      <x:c r="N881" s="10" t="s">
        <x:v>1629</x:v>
      </x:c>
      <x:c r="O881" s="31"/>
      <x:c r="P881" s="10" t="s">
        <x:v>802</x:v>
      </x:c>
      <x:c r="Q881" s="10" t="s">
        <x:v>780</x:v>
      </x:c>
      <x:c r="R881" s="10"/>
      <x:c r="S881" s="10"/>
      <x:c r="T881" s="28" t="s">
        <x:v>1979</x:v>
      </x:c>
    </x:row>
    <x:row r="882" spans="2:20">
      <x:c r="B882" s="10">
        <x:v>880</x:v>
      </x:c>
      <x:c r="C882" s="10" t="s">
        <x:v>455</x:v>
      </x:c>
      <x:c r="D882" s="10" t="s">
        <x:v>1638</x:v>
      </x:c>
      <x:c r="E882" s="10" t="s">
        <x:v>1616</x:v>
      </x:c>
      <x:c r="F882" s="10" t="s">
        <x:v>967</x:v>
      </x:c>
      <x:c r="G882" s="10" t="s">
        <x:v>789</x:v>
      </x:c>
      <x:c r="H882" s="10" t="s">
        <x:v>446</x:v>
      </x:c>
      <x:c r="I882" s="10" t="s">
        <x:v>1476</x:v>
      </x:c>
      <x:c r="J882" s="10" t="s">
        <x:v>2587</x:v>
      </x:c>
      <x:c r="K882" s="39" t="s">
        <x:v>1434</x:v>
      </x:c>
      <x:c r="L882" s="10" t="s">
        <x:v>597</x:v>
      </x:c>
      <x:c r="M882" s="10" t="s">
        <x:v>360</x:v>
      </x:c>
      <x:c r="N882" s="10" t="s">
        <x:v>1629</x:v>
      </x:c>
      <x:c r="O882" s="22"/>
      <x:c r="P882" s="10" t="s">
        <x:v>790</x:v>
      </x:c>
      <x:c r="Q882" s="10" t="s">
        <x:v>780</x:v>
      </x:c>
      <x:c r="R882" s="10"/>
      <x:c r="S882" s="10" t="s">
        <x:v>2307</x:v>
      </x:c>
      <x:c r="T882" s="10" t="s">
        <x:v>603</x:v>
      </x:c>
    </x:row>
    <x:row r="883" spans="2:20">
      <x:c r="B883" s="10">
        <x:v>881</x:v>
      </x:c>
      <x:c r="C883" s="9" t="s">
        <x:v>2674</x:v>
      </x:c>
      <x:c r="D883" s="28" t="s">
        <x:v>1668</x:v>
      </x:c>
      <x:c r="E883" s="26" t="s">
        <x:v>2265</x:v>
      </x:c>
      <x:c r="F883" s="26" t="s">
        <x:v>1240</x:v>
      </x:c>
      <x:c r="G883" s="10" t="s">
        <x:v>789</x:v>
      </x:c>
      <x:c r="H883" s="10" t="s">
        <x:v>1436</x:v>
      </x:c>
      <x:c r="I883" s="10" t="s">
        <x:v>799</x:v>
      </x:c>
      <x:c r="J883" s="10" t="s">
        <x:v>888</x:v>
      </x:c>
      <x:c r="K883" s="10" t="s">
        <x:v>1170</x:v>
      </x:c>
      <x:c r="L883" s="10" t="s">
        <x:v>426</x:v>
      </x:c>
      <x:c r="M883" s="10"/>
      <x:c r="N883" s="10" t="s">
        <x:v>1629</x:v>
      </x:c>
      <x:c r="O883" s="30"/>
      <x:c r="P883" s="10" t="s">
        <x:v>802</x:v>
      </x:c>
      <x:c r="Q883" s="10" t="s">
        <x:v>780</x:v>
      </x:c>
      <x:c r="R883" s="10"/>
      <x:c r="S883" s="10"/>
      <x:c r="T883" s="28" t="s">
        <x:v>2147</x:v>
      </x:c>
    </x:row>
    <x:row r="884" spans="2:20" ht="26.350000000000001">
      <x:c r="B884" s="10">
        <x:v>882</x:v>
      </x:c>
      <x:c r="C884" s="10" t="s">
        <x:v>1435</x:v>
      </x:c>
      <x:c r="D884" s="10" t="s">
        <x:v>1669</x:v>
      </x:c>
      <x:c r="E884" s="10" t="s">
        <x:v>1171</x:v>
      </x:c>
      <x:c r="F884" s="22" t="s">
        <x:v>1745</x:v>
      </x:c>
      <x:c r="G884" s="10" t="s">
        <x:v>789</x:v>
      </x:c>
      <x:c r="H884" s="10" t="s">
        <x:v>1436</x:v>
      </x:c>
      <x:c r="I884" s="10" t="s">
        <x:v>2791</x:v>
      </x:c>
      <x:c r="J884" s="10" t="s">
        <x:v>4</x:v>
      </x:c>
      <x:c r="K884" s="10" t="s">
        <x:v>1530</x:v>
      </x:c>
      <x:c r="L884" s="10" t="s">
        <x:v>1613</x:v>
      </x:c>
      <x:c r="M884" s="10" t="s">
        <x:v>764</x:v>
      </x:c>
      <x:c r="N884" s="10" t="s">
        <x:v>1629</x:v>
      </x:c>
      <x:c r="O884" s="12" t="s">
        <x:v>441</x:v>
      </x:c>
      <x:c r="P884" s="10" t="s">
        <x:v>790</x:v>
      </x:c>
      <x:c r="Q884" s="10" t="s">
        <x:v>780</x:v>
      </x:c>
      <x:c r="R884" s="10"/>
      <x:c r="S884" s="9" t="s">
        <x:v>375</x:v>
      </x:c>
      <x:c r="T884" s="10" t="s">
        <x:v>575</x:v>
      </x:c>
    </x:row>
    <x:row r="885" spans="2:20">
      <x:c r="B885" s="10">
        <x:v>883</x:v>
      </x:c>
      <x:c r="C885" s="9" t="s">
        <x:v>1454</x:v>
      </x:c>
      <x:c r="D885" s="9" t="s">
        <x:v>1638</x:v>
      </x:c>
      <x:c r="E885" s="10" t="s">
        <x:v>1458</x:v>
      </x:c>
      <x:c r="F885" s="10" t="s">
        <x:v>1458</x:v>
      </x:c>
      <x:c r="G885" s="10" t="s">
        <x:v>782</x:v>
      </x:c>
      <x:c r="H885" s="10" t="s">
        <x:v>1460</x:v>
      </x:c>
      <x:c r="I885" s="10" t="s">
        <x:v>785</x:v>
      </x:c>
      <x:c r="J885" s="10" t="s">
        <x:v>4</x:v>
      </x:c>
      <x:c r="K885" s="10" t="s">
        <x:v>788</x:v>
      </x:c>
      <x:c r="L885" s="10" t="s">
        <x:v>1789</x:v>
      </x:c>
      <x:c r="M885" s="11">
        <x:v>45</x:v>
      </x:c>
      <x:c r="N885" s="10" t="s">
        <x:v>459</x:v>
      </x:c>
      <x:c r="O885" s="12" t="s">
        <x:v>517</x:v>
      </x:c>
      <x:c r="P885" s="10" t="s">
        <x:v>802</x:v>
      </x:c>
      <x:c r="Q885" s="10" t="s">
        <x:v>780</x:v>
      </x:c>
      <x:c r="R885" s="10"/>
      <x:c r="S885" s="9" t="s">
        <x:v>737</x:v>
      </x:c>
      <x:c r="T885" s="9" t="s">
        <x:v>1365</x:v>
      </x:c>
    </x:row>
    <x:row r="886" spans="2:20">
      <x:c r="B886" s="10">
        <x:v>884</x:v>
      </x:c>
      <x:c r="C886" s="21" t="s">
        <x:v>2702</x:v>
      </x:c>
      <x:c r="D886" s="21" t="s">
        <x:v>1634</x:v>
      </x:c>
      <x:c r="E886" s="26" t="s">
        <x:v>2265</x:v>
      </x:c>
      <x:c r="F886" s="23" t="s">
        <x:v>2717</x:v>
      </x:c>
      <x:c r="G886" s="10" t="s">
        <x:v>789</x:v>
      </x:c>
      <x:c r="H886" s="10" t="s">
        <x:v>1460</x:v>
      </x:c>
      <x:c r="I886" s="10" t="s">
        <x:v>799</x:v>
      </x:c>
      <x:c r="J886" s="10" t="s">
        <x:v>888</x:v>
      </x:c>
      <x:c r="K886" s="10" t="s">
        <x:v>1170</x:v>
      </x:c>
      <x:c r="L886" s="10" t="s">
        <x:v>426</x:v>
      </x:c>
      <x:c r="M886" s="10"/>
      <x:c r="N886" s="10" t="s">
        <x:v>1629</x:v>
      </x:c>
      <x:c r="O886" s="27" t="s">
        <x:v>2504</x:v>
      </x:c>
      <x:c r="P886" s="10" t="s">
        <x:v>802</x:v>
      </x:c>
      <x:c r="Q886" s="10" t="s">
        <x:v>780</x:v>
      </x:c>
      <x:c r="R886" s="10"/>
      <x:c r="S886" s="9"/>
      <x:c r="T886" s="21" t="s">
        <x:v>2183</x:v>
      </x:c>
    </x:row>
    <x:row r="887" spans="2:20">
      <x:c r="B887" s="10">
        <x:v>885</x:v>
      </x:c>
      <x:c r="C887" s="9" t="s">
        <x:v>1233</x:v>
      </x:c>
      <x:c r="D887" s="28" t="s">
        <x:v>1653</x:v>
      </x:c>
      <x:c r="E887" s="26" t="s">
        <x:v>2265</x:v>
      </x:c>
      <x:c r="F887" s="26" t="s">
        <x:v>1240</x:v>
      </x:c>
      <x:c r="G887" s="10" t="s">
        <x:v>789</x:v>
      </x:c>
      <x:c r="H887" s="10" t="s">
        <x:v>1436</x:v>
      </x:c>
      <x:c r="I887" s="10" t="s">
        <x:v>799</x:v>
      </x:c>
      <x:c r="J887" s="10" t="s">
        <x:v>888</x:v>
      </x:c>
      <x:c r="K887" s="10" t="s">
        <x:v>1170</x:v>
      </x:c>
      <x:c r="L887" s="10" t="s">
        <x:v>426</x:v>
      </x:c>
      <x:c r="M887" s="10"/>
      <x:c r="N887" s="10" t="s">
        <x:v>1629</x:v>
      </x:c>
      <x:c r="O887" s="22"/>
      <x:c r="P887" s="10" t="s">
        <x:v>802</x:v>
      </x:c>
      <x:c r="Q887" s="10" t="s">
        <x:v>780</x:v>
      </x:c>
      <x:c r="R887" s="10"/>
      <x:c r="S887" s="10"/>
      <x:c r="T887" s="28" t="s">
        <x:v>1897</x:v>
      </x:c>
    </x:row>
    <x:row r="888" spans="2:20" ht="15" customHeight="1">
      <x:c r="B888" s="10">
        <x:v>886</x:v>
      </x:c>
      <x:c r="C888" s="10" t="s">
        <x:v>1228</x:v>
      </x:c>
      <x:c r="D888" s="21" t="s">
        <x:v>1641</x:v>
      </x:c>
      <x:c r="E888" s="10" t="s">
        <x:v>1243</x:v>
      </x:c>
      <x:c r="F888" s="22" t="s">
        <x:v>2525</x:v>
      </x:c>
      <x:c r="G888" s="10" t="s">
        <x:v>782</x:v>
      </x:c>
      <x:c r="H888" s="10" t="s">
        <x:v>800</x:v>
      </x:c>
      <x:c r="I888" s="10" t="s">
        <x:v>558</x:v>
      </x:c>
      <x:c r="J888" s="10" t="s">
        <x:v>134</x:v>
      </x:c>
      <x:c r="K888" s="10" t="s">
        <x:v>1432</x:v>
      </x:c>
      <x:c r="L888" s="10" t="s">
        <x:v>2535</x:v>
      </x:c>
      <x:c r="M888" s="10"/>
      <x:c r="N888" s="10" t="s">
        <x:v>798</x:v>
      </x:c>
      <x:c r="O888" s="22"/>
      <x:c r="P888" s="10" t="s">
        <x:v>790</x:v>
      </x:c>
      <x:c r="Q888" s="10" t="s">
        <x:v>780</x:v>
      </x:c>
      <x:c r="R888" s="10"/>
      <x:c r="S888" s="10"/>
      <x:c r="T888" s="10" t="s">
        <x:v>1941</x:v>
      </x:c>
    </x:row>
  </x:sheetData>
  <x:autoFilter ref="B2:T888">
    <x:sortState columnSort="0" caseSensitive="0" ref="B6:T890">
      <x:sortCondition descending="0" sortBy="value" ref="C6:C890"/>
    </x:sortState>
  </x:autoFilter>
  <x:conditionalFormatting sqref="C16:C16">
    <x:cfRule type="duplicateValues" dxfId="12" priority="3115" stopIfTrue="1"/>
  </x:conditionalFormatting>
  <x:conditionalFormatting sqref="C35:C35">
    <x:cfRule type="duplicateValues" dxfId="12" priority="3076" stopIfTrue="1"/>
  </x:conditionalFormatting>
  <x:conditionalFormatting sqref="C235:C235">
    <x:cfRule type="duplicateValues" dxfId="12" priority="2993" stopIfTrue="1"/>
  </x:conditionalFormatting>
  <x:conditionalFormatting sqref="C711:C711 C677:C677 C5:C5 C7:C8 C15:C15 C18:C18 C20:C20 C22:C22 C25:C25 C28:C29 C33:C33 C36:C36 C59:C59 C62:C62 C73:C73 C94:C94 C112:C112 C115:C115 C160:C160 C195:C195 C299:C299 C303:C303 C311:C311 C314:C316">
    <x:cfRule type="duplicateValues" dxfId="12" priority="2953" stopIfTrue="1"/>
  </x:conditionalFormatting>
  <x:conditionalFormatting sqref="C711:C711 C677:C677 C5:C5 C7:C8 C15:C15 C18:C18 C20:C20 C22:C22 C25:C25 C28:C29 C33:C33 C36:C36 C59:C59 C62:C62 C73:C73 C94:C94 C105:C105 C112:C112 C115:C115 C160:C160 C195:C195 C235:C235 C299:C299 C303:C303 C311:C311 C314:C316">
    <x:cfRule type="duplicateValues" dxfId="12" priority="2954" stopIfTrue="1"/>
  </x:conditionalFormatting>
  <x:conditionalFormatting sqref="C321:C321">
    <x:cfRule type="duplicateValues" dxfId="12" priority="2946" stopIfTrue="1"/>
  </x:conditionalFormatting>
  <x:conditionalFormatting sqref="C329:C329">
    <x:cfRule type="duplicateValues" dxfId="12" priority="2936" stopIfTrue="1"/>
  </x:conditionalFormatting>
  <x:conditionalFormatting sqref="C756:C756 C615:C615">
    <x:cfRule type="duplicateValues" dxfId="12" priority="2792" stopIfTrue="1"/>
  </x:conditionalFormatting>
  <x:conditionalFormatting sqref="C764:C764 C744:C744">
    <x:cfRule type="duplicateValues" dxfId="12" priority="2756" stopIfTrue="1"/>
  </x:conditionalFormatting>
  <x:conditionalFormatting sqref="C768:C768 C756:C756">
    <x:cfRule type="duplicateValues" dxfId="12" priority="2740" stopIfTrue="1"/>
  </x:conditionalFormatting>
  <x:conditionalFormatting sqref="C771:C771 C767:C767">
    <x:cfRule type="duplicateValues" dxfId="12" priority="2729" stopIfTrue="1"/>
  </x:conditionalFormatting>
  <x:conditionalFormatting sqref="C789:C789 C862:C862">
    <x:cfRule type="duplicateValues" dxfId="12" priority="2656" stopIfTrue="1"/>
  </x:conditionalFormatting>
  <x:conditionalFormatting sqref="C790:C790 C772:C786 C788:C788 C698:C698 C742:C770 C23:C23 C31:C31 C64:C64 C69:C69 C92:C92 C103:C103 C110:C110 C114:C114 C156:C156 C158:C158 C164:C164 C233:C233 C236:C237 C302:C302 C313:C313 C318:C318 C323:C323 C327:C327 C330:C331 C338:C340 C343:C343 C346:C347 C349:C350 C352:C352 C355:C355 C457:C458 C460:C460 C464:C464 C468:C468 C487:C487 C492:C492 C502:C502 C506:C507 C509:C510 C567:C567 C574:C574 C576:C577 C580:C582 C585:C585 C589:C589 C591:C591 C613:C613 C615:C615 C621:C623 C625:C625 C628:C628 C630:C632 C794:C794 C798:C798 C802:C802 C834:C834 C836:C836 C838:C838 C840:C842 C847:C847 C853:C853 C856:C856 C859:C859 C863:C863">
    <x:cfRule type="duplicateValues" dxfId="12" priority="2652" stopIfTrue="1"/>
  </x:conditionalFormatting>
  <x:conditionalFormatting sqref="C790:C790 C772:C786 C788:C788 C765:C770 C698:C698 C742:C755 C757:C763 C23:C23 C31:C31 C64:C64 C69:C69 C92:C92 C103:C103 C110:C110 C114:C114 C156:C156 C158:C158 C164:C164 C233:C233 C236:C237 C302:C302 C313:C313 C318:C318 C323:C323 C327:C327 C330:C331 C338:C340 C343:C343 C346:C347 C349:C350 C352:C352 C355:C355 C457:C458 C460:C460 C464:C464 C468:C468 C487:C487 C492:C492 C502:C502 C506:C507 C509:C510 C567:C567 C574:C574 C576:C577 C580:C582 C585:C585 C589:C589 C591:C591 C613:C613 C621:C623 C625:C625 C628:C628 C630:C632 C794:C794 C798:C798 C802:C802 C834:C834 C836:C836 C838:C838 C840:C842 C847:C847 C853:C853 C856:C856 C859:C859 C863:C863">
    <x:cfRule type="duplicateValues" dxfId="12" priority="2653" stopIfTrue="1"/>
  </x:conditionalFormatting>
  <x:conditionalFormatting sqref="C790:C790 C742:C786 C788:C788 C677:C677 C698:C698 C711:C711 C5:C5 C7:C8 C15:C15 C18:C18 C20:C20 C22:C23 C25:C25 C28:C29 C31:C31 C33:C33 C35:C36 C59:C59 C62:C62 C64:C64 C69:C69 C73:C73 C92:C92 C94:C94 C103:C103 C105:C105 C110:C110 C112:C112 C114:C115 C156:C156 C158:C158 C160:C160 C164:C164 C195:C195 C233:C233 C235:C237 C299:C299 C302:C303 C311:C311 C313:C316 C318:C318 C321:C321 C323:C323 C327:C327 C330:C331 C338:C340 C343:C343 C346:C347 C349:C350 C352:C352 C355:C355 C457:C458 C460:C460 C464:C464 C468:C468 C487:C487 C492:C492 C502:C502 C506:C507 C509:C510 C567:C567 C574:C574 C576:C577 C580:C582 C585:C585 C589:C589 C591:C591 C613:C613 C615:C615 C621:C623 C625:C625 C628:C628 C630:C632 C794:C794 C798:C798 C802:C802 C834:C834 C836:C836 C838:C838 C840:C842 C847:C847 C853:C853 C856:C856 C859:C859 C863:C863">
    <x:cfRule type="duplicateValues" dxfId="12" priority="2654" stopIfTrue="1"/>
  </x:conditionalFormatting>
  <x:conditionalFormatting sqref="C790:C790 C677:C677 C698:C698 C711:C711 C742:C786 C788:C788 C5:C5 C7:C8 C15:C16 C18:C18 C20:C20 C22:C23 C25:C25 C28:C29 C31:C31 C33:C33 C35:C36 C59:C59 C62:C62 C64:C64 C69:C69 C73:C73 C92:C92 C94:C94 C103:C103 C105:C105 C110:C110 C112:C112 C114:C115 C156:C156 C158:C158 C160:C160 C164:C164 C195:C195 C233:C233 C235:C237 C299:C299 C302:C303 C311:C311 C313:C316 C318:C318 C321:C321 C323:C323 C327:C327 C329:C331 C338:C340 C343:C343 C346:C347 C349:C350 C352:C352 C355:C355 C457:C458 C460:C460 C464:C464 C468:C468 C487:C487 C492:C492 C502:C502 C506:C507 C509:C510 C567:C567 C574:C574 C576:C577 C580:C582 C585:C585 C589:C589 C591:C591 C613:C613 C615:C615 C621:C623 C625:C625 C628:C628 C630:C632 C794:C794 C798:C798 C802:C802 C834:C834 C836:C836 C838:C838 C840:C842 C847:C847 C853:C853 C856:C856 C859:C859 C863:C863">
    <x:cfRule type="duplicateValues" dxfId="12" priority="2655" stopIfTrue="1"/>
  </x:conditionalFormatting>
  <x:conditionalFormatting sqref="C791:C791 C866:C866">
    <x:cfRule type="duplicateValues" dxfId="12" priority="2651"/>
  </x:conditionalFormatting>
  <x:conditionalFormatting sqref="C792:C792 C874:C874">
    <x:cfRule type="duplicateValues" dxfId="12" priority="2650"/>
  </x:conditionalFormatting>
  <x:conditionalFormatting sqref="C876:C876">
    <x:cfRule type="duplicateValues" dxfId="12" priority="2649"/>
  </x:conditionalFormatting>
  <x:conditionalFormatting sqref="C793:C793 C877:C877">
    <x:cfRule type="duplicateValues" dxfId="12" priority="2648"/>
  </x:conditionalFormatting>
  <x:conditionalFormatting sqref="C794:C794 C878:C878">
    <x:cfRule type="duplicateValues" dxfId="12" priority="2647"/>
  </x:conditionalFormatting>
  <x:conditionalFormatting sqref="C795:C795 C879:C879">
    <x:cfRule type="duplicateValues" dxfId="12" priority="2646"/>
  </x:conditionalFormatting>
  <x:conditionalFormatting sqref="C881:C881">
    <x:cfRule type="duplicateValues" dxfId="12" priority="2645"/>
  </x:conditionalFormatting>
  <x:conditionalFormatting sqref="C796:C796 C883:C883">
    <x:cfRule type="duplicateValues" dxfId="12" priority="2644"/>
  </x:conditionalFormatting>
  <x:conditionalFormatting sqref="C797:C797 C887:C887">
    <x:cfRule type="duplicateValues" dxfId="12" priority="2643"/>
  </x:conditionalFormatting>
  <x:conditionalFormatting sqref="C678:C678">
    <x:cfRule type="duplicateValues" dxfId="12" priority="789" stopIfTrue="1"/>
  </x:conditionalFormatting>
  <x:conditionalFormatting sqref="C678:C678">
    <x:cfRule type="duplicateValues" dxfId="12" priority="790" stopIfTrue="1"/>
  </x:conditionalFormatting>
  <x:conditionalFormatting sqref="C678:C678">
    <x:cfRule type="duplicateValues" dxfId="12" priority="787" stopIfTrue="1"/>
  </x:conditionalFormatting>
  <x:conditionalFormatting sqref="C678:C678">
    <x:cfRule type="duplicateValues" dxfId="12" priority="788" stopIfTrue="1"/>
  </x:conditionalFormatting>
  <x:conditionalFormatting sqref="C679:C679">
    <x:cfRule type="duplicateValues" dxfId="12" priority="781" stopIfTrue="1"/>
  </x:conditionalFormatting>
  <x:conditionalFormatting sqref="C679:C679">
    <x:cfRule type="duplicateValues" dxfId="12" priority="782" stopIfTrue="1"/>
  </x:conditionalFormatting>
  <x:conditionalFormatting sqref="C679:C679">
    <x:cfRule type="duplicateValues" dxfId="12" priority="779" stopIfTrue="1"/>
  </x:conditionalFormatting>
  <x:conditionalFormatting sqref="C679:C679">
    <x:cfRule type="duplicateValues" dxfId="12" priority="780" stopIfTrue="1"/>
  </x:conditionalFormatting>
  <x:conditionalFormatting sqref="C679:C679">
    <x:cfRule type="duplicateValues" dxfId="12" priority="785" stopIfTrue="1"/>
  </x:conditionalFormatting>
  <x:conditionalFormatting sqref="C679:C679">
    <x:cfRule type="duplicateValues" dxfId="12" priority="786" stopIfTrue="1"/>
  </x:conditionalFormatting>
  <x:conditionalFormatting sqref="C679:C679">
    <x:cfRule type="duplicateValues" dxfId="12" priority="783" stopIfTrue="1"/>
  </x:conditionalFormatting>
  <x:conditionalFormatting sqref="C679:C679">
    <x:cfRule type="duplicateValues" dxfId="12" priority="784" stopIfTrue="1"/>
  </x:conditionalFormatting>
  <x:conditionalFormatting sqref="C680:C680">
    <x:cfRule type="duplicateValues" dxfId="12" priority="771" stopIfTrue="1"/>
  </x:conditionalFormatting>
  <x:conditionalFormatting sqref="C680:C680">
    <x:cfRule type="duplicateValues" dxfId="12" priority="772" stopIfTrue="1"/>
  </x:conditionalFormatting>
  <x:conditionalFormatting sqref="C680:C680">
    <x:cfRule type="duplicateValues" dxfId="12" priority="769" stopIfTrue="1"/>
  </x:conditionalFormatting>
  <x:conditionalFormatting sqref="C680:C680">
    <x:cfRule type="duplicateValues" dxfId="12" priority="770" stopIfTrue="1"/>
  </x:conditionalFormatting>
  <x:conditionalFormatting sqref="C680:C680">
    <x:cfRule type="duplicateValues" dxfId="12" priority="775" stopIfTrue="1"/>
  </x:conditionalFormatting>
  <x:conditionalFormatting sqref="C680:C680">
    <x:cfRule type="duplicateValues" dxfId="12" priority="776" stopIfTrue="1"/>
  </x:conditionalFormatting>
  <x:conditionalFormatting sqref="C680:C680">
    <x:cfRule type="duplicateValues" dxfId="12" priority="773" stopIfTrue="1"/>
  </x:conditionalFormatting>
  <x:conditionalFormatting sqref="C680:C680">
    <x:cfRule type="duplicateValues" dxfId="12" priority="774" stopIfTrue="1"/>
  </x:conditionalFormatting>
  <x:conditionalFormatting sqref="C680:C680">
    <x:cfRule type="duplicateValues" dxfId="12" priority="777" stopIfTrue="1"/>
  </x:conditionalFormatting>
  <x:conditionalFormatting sqref="C680:C680">
    <x:cfRule type="duplicateValues" dxfId="12" priority="778" stopIfTrue="1"/>
  </x:conditionalFormatting>
  <x:conditionalFormatting sqref="C681:C681">
    <x:cfRule type="duplicateValues" dxfId="12" priority="757" stopIfTrue="1"/>
  </x:conditionalFormatting>
  <x:conditionalFormatting sqref="C681:C681">
    <x:cfRule type="duplicateValues" dxfId="12" priority="758" stopIfTrue="1"/>
  </x:conditionalFormatting>
  <x:conditionalFormatting sqref="C681:C681">
    <x:cfRule type="duplicateValues" dxfId="12" priority="755" stopIfTrue="1"/>
  </x:conditionalFormatting>
  <x:conditionalFormatting sqref="C681:C681">
    <x:cfRule type="duplicateValues" dxfId="12" priority="756" stopIfTrue="1"/>
  </x:conditionalFormatting>
  <x:conditionalFormatting sqref="C681:C681">
    <x:cfRule type="duplicateValues" dxfId="12" priority="761" stopIfTrue="1"/>
  </x:conditionalFormatting>
  <x:conditionalFormatting sqref="C681:C681">
    <x:cfRule type="duplicateValues" dxfId="12" priority="762" stopIfTrue="1"/>
  </x:conditionalFormatting>
  <x:conditionalFormatting sqref="C681:C681">
    <x:cfRule type="duplicateValues" dxfId="12" priority="759" stopIfTrue="1"/>
  </x:conditionalFormatting>
  <x:conditionalFormatting sqref="C681:C681">
    <x:cfRule type="duplicateValues" dxfId="12" priority="760" stopIfTrue="1"/>
  </x:conditionalFormatting>
  <x:conditionalFormatting sqref="C681:C681">
    <x:cfRule type="duplicateValues" dxfId="12" priority="763" stopIfTrue="1"/>
  </x:conditionalFormatting>
  <x:conditionalFormatting sqref="C681:C681">
    <x:cfRule type="duplicateValues" dxfId="12" priority="764" stopIfTrue="1"/>
  </x:conditionalFormatting>
  <x:conditionalFormatting sqref="C681:C681">
    <x:cfRule type="duplicateValues" dxfId="12" priority="767" stopIfTrue="1"/>
  </x:conditionalFormatting>
  <x:conditionalFormatting sqref="C681:C681">
    <x:cfRule type="duplicateValues" dxfId="12" priority="768" stopIfTrue="1"/>
  </x:conditionalFormatting>
  <x:conditionalFormatting sqref="C681:C681">
    <x:cfRule type="duplicateValues" dxfId="12" priority="765" stopIfTrue="1"/>
  </x:conditionalFormatting>
  <x:conditionalFormatting sqref="C681:C681">
    <x:cfRule type="duplicateValues" dxfId="12" priority="766" stopIfTrue="1"/>
  </x:conditionalFormatting>
  <x:conditionalFormatting sqref="C682:C682">
    <x:cfRule type="duplicateValues" dxfId="12" priority="739" stopIfTrue="1"/>
  </x:conditionalFormatting>
  <x:conditionalFormatting sqref="C682:C682">
    <x:cfRule type="duplicateValues" dxfId="12" priority="740" stopIfTrue="1"/>
  </x:conditionalFormatting>
  <x:conditionalFormatting sqref="C682:C682">
    <x:cfRule type="duplicateValues" dxfId="12" priority="737" stopIfTrue="1"/>
  </x:conditionalFormatting>
  <x:conditionalFormatting sqref="C682:C682">
    <x:cfRule type="duplicateValues" dxfId="12" priority="738" stopIfTrue="1"/>
  </x:conditionalFormatting>
  <x:conditionalFormatting sqref="C682:C682">
    <x:cfRule type="duplicateValues" dxfId="12" priority="743" stopIfTrue="1"/>
  </x:conditionalFormatting>
  <x:conditionalFormatting sqref="C682:C682">
    <x:cfRule type="duplicateValues" dxfId="12" priority="744" stopIfTrue="1"/>
  </x:conditionalFormatting>
  <x:conditionalFormatting sqref="C682:C682">
    <x:cfRule type="duplicateValues" dxfId="12" priority="741" stopIfTrue="1"/>
  </x:conditionalFormatting>
  <x:conditionalFormatting sqref="C682:C682">
    <x:cfRule type="duplicateValues" dxfId="12" priority="742" stopIfTrue="1"/>
  </x:conditionalFormatting>
  <x:conditionalFormatting sqref="C682:C682">
    <x:cfRule type="duplicateValues" dxfId="12" priority="745" stopIfTrue="1"/>
  </x:conditionalFormatting>
  <x:conditionalFormatting sqref="C682:C682">
    <x:cfRule type="duplicateValues" dxfId="12" priority="746" stopIfTrue="1"/>
  </x:conditionalFormatting>
  <x:conditionalFormatting sqref="C682:C682">
    <x:cfRule type="duplicateValues" dxfId="12" priority="749" stopIfTrue="1"/>
  </x:conditionalFormatting>
  <x:conditionalFormatting sqref="C682:C682">
    <x:cfRule type="duplicateValues" dxfId="12" priority="750" stopIfTrue="1"/>
  </x:conditionalFormatting>
  <x:conditionalFormatting sqref="C682:C682">
    <x:cfRule type="duplicateValues" dxfId="12" priority="747" stopIfTrue="1"/>
  </x:conditionalFormatting>
  <x:conditionalFormatting sqref="C682:C682">
    <x:cfRule type="duplicateValues" dxfId="12" priority="748" stopIfTrue="1"/>
  </x:conditionalFormatting>
  <x:conditionalFormatting sqref="C682:C682">
    <x:cfRule type="duplicateValues" dxfId="12" priority="753" stopIfTrue="1"/>
  </x:conditionalFormatting>
  <x:conditionalFormatting sqref="C682:C682">
    <x:cfRule type="duplicateValues" dxfId="12" priority="754" stopIfTrue="1"/>
  </x:conditionalFormatting>
  <x:conditionalFormatting sqref="C682:C682">
    <x:cfRule type="duplicateValues" dxfId="12" priority="751" stopIfTrue="1"/>
  </x:conditionalFormatting>
  <x:conditionalFormatting sqref="C682:C682">
    <x:cfRule type="duplicateValues" dxfId="12" priority="752" stopIfTrue="1"/>
  </x:conditionalFormatting>
  <x:conditionalFormatting sqref="C683:C683">
    <x:cfRule type="duplicateValues" dxfId="12" priority="717" stopIfTrue="1"/>
  </x:conditionalFormatting>
  <x:conditionalFormatting sqref="C683:C683">
    <x:cfRule type="duplicateValues" dxfId="12" priority="718" stopIfTrue="1"/>
  </x:conditionalFormatting>
  <x:conditionalFormatting sqref="C683:C683">
    <x:cfRule type="duplicateValues" dxfId="12" priority="715" stopIfTrue="1"/>
  </x:conditionalFormatting>
  <x:conditionalFormatting sqref="C683:C683">
    <x:cfRule type="duplicateValues" dxfId="12" priority="716" stopIfTrue="1"/>
  </x:conditionalFormatting>
  <x:conditionalFormatting sqref="C683:C683">
    <x:cfRule type="duplicateValues" dxfId="12" priority="721" stopIfTrue="1"/>
  </x:conditionalFormatting>
  <x:conditionalFormatting sqref="C683:C683">
    <x:cfRule type="duplicateValues" dxfId="12" priority="722" stopIfTrue="1"/>
  </x:conditionalFormatting>
  <x:conditionalFormatting sqref="C683:C683">
    <x:cfRule type="duplicateValues" dxfId="12" priority="719" stopIfTrue="1"/>
  </x:conditionalFormatting>
  <x:conditionalFormatting sqref="C683:C683">
    <x:cfRule type="duplicateValues" dxfId="12" priority="720" stopIfTrue="1"/>
  </x:conditionalFormatting>
  <x:conditionalFormatting sqref="C683:C683">
    <x:cfRule type="duplicateValues" dxfId="12" priority="723" stopIfTrue="1"/>
  </x:conditionalFormatting>
  <x:conditionalFormatting sqref="C683:C683">
    <x:cfRule type="duplicateValues" dxfId="12" priority="724" stopIfTrue="1"/>
  </x:conditionalFormatting>
  <x:conditionalFormatting sqref="C683:C683">
    <x:cfRule type="duplicateValues" dxfId="12" priority="727" stopIfTrue="1"/>
  </x:conditionalFormatting>
  <x:conditionalFormatting sqref="C683:C683">
    <x:cfRule type="duplicateValues" dxfId="12" priority="728" stopIfTrue="1"/>
  </x:conditionalFormatting>
  <x:conditionalFormatting sqref="C683:C683">
    <x:cfRule type="duplicateValues" dxfId="12" priority="725" stopIfTrue="1"/>
  </x:conditionalFormatting>
  <x:conditionalFormatting sqref="C683:C683">
    <x:cfRule type="duplicateValues" dxfId="12" priority="726" stopIfTrue="1"/>
  </x:conditionalFormatting>
  <x:conditionalFormatting sqref="C683:C683">
    <x:cfRule type="duplicateValues" dxfId="12" priority="731" stopIfTrue="1"/>
  </x:conditionalFormatting>
  <x:conditionalFormatting sqref="C683:C683">
    <x:cfRule type="duplicateValues" dxfId="12" priority="732" stopIfTrue="1"/>
  </x:conditionalFormatting>
  <x:conditionalFormatting sqref="C683:C683">
    <x:cfRule type="duplicateValues" dxfId="12" priority="729" stopIfTrue="1"/>
  </x:conditionalFormatting>
  <x:conditionalFormatting sqref="C683:C683">
    <x:cfRule type="duplicateValues" dxfId="12" priority="730" stopIfTrue="1"/>
  </x:conditionalFormatting>
  <x:conditionalFormatting sqref="C683:C683">
    <x:cfRule type="duplicateValues" dxfId="12" priority="735" stopIfTrue="1"/>
  </x:conditionalFormatting>
  <x:conditionalFormatting sqref="C683:C683">
    <x:cfRule type="duplicateValues" dxfId="12" priority="736" stopIfTrue="1"/>
  </x:conditionalFormatting>
  <x:conditionalFormatting sqref="C683:C683">
    <x:cfRule type="duplicateValues" dxfId="12" priority="733" stopIfTrue="1"/>
  </x:conditionalFormatting>
  <x:conditionalFormatting sqref="C683:C683">
    <x:cfRule type="duplicateValues" dxfId="12" priority="734" stopIfTrue="1"/>
  </x:conditionalFormatting>
  <x:conditionalFormatting sqref="C684:C684">
    <x:cfRule type="duplicateValues" dxfId="12" priority="693" stopIfTrue="1"/>
  </x:conditionalFormatting>
  <x:conditionalFormatting sqref="C684:C684">
    <x:cfRule type="duplicateValues" dxfId="12" priority="694" stopIfTrue="1"/>
  </x:conditionalFormatting>
  <x:conditionalFormatting sqref="C684:C684">
    <x:cfRule type="duplicateValues" dxfId="12" priority="691" stopIfTrue="1"/>
  </x:conditionalFormatting>
  <x:conditionalFormatting sqref="C684:C684">
    <x:cfRule type="duplicateValues" dxfId="12" priority="692" stopIfTrue="1"/>
  </x:conditionalFormatting>
  <x:conditionalFormatting sqref="C684:C684">
    <x:cfRule type="duplicateValues" dxfId="12" priority="697" stopIfTrue="1"/>
  </x:conditionalFormatting>
  <x:conditionalFormatting sqref="C684:C684">
    <x:cfRule type="duplicateValues" dxfId="12" priority="698" stopIfTrue="1"/>
  </x:conditionalFormatting>
  <x:conditionalFormatting sqref="C684:C684">
    <x:cfRule type="duplicateValues" dxfId="12" priority="695" stopIfTrue="1"/>
  </x:conditionalFormatting>
  <x:conditionalFormatting sqref="C684:C684">
    <x:cfRule type="duplicateValues" dxfId="12" priority="696" stopIfTrue="1"/>
  </x:conditionalFormatting>
  <x:conditionalFormatting sqref="C684:C684">
    <x:cfRule type="duplicateValues" dxfId="12" priority="699" stopIfTrue="1"/>
  </x:conditionalFormatting>
  <x:conditionalFormatting sqref="C684:C684">
    <x:cfRule type="duplicateValues" dxfId="12" priority="700" stopIfTrue="1"/>
  </x:conditionalFormatting>
  <x:conditionalFormatting sqref="C684:C684">
    <x:cfRule type="duplicateValues" dxfId="12" priority="703" stopIfTrue="1"/>
  </x:conditionalFormatting>
  <x:conditionalFormatting sqref="C684:C684">
    <x:cfRule type="duplicateValues" dxfId="12" priority="704" stopIfTrue="1"/>
  </x:conditionalFormatting>
  <x:conditionalFormatting sqref="C684:C684">
    <x:cfRule type="duplicateValues" dxfId="12" priority="701" stopIfTrue="1"/>
  </x:conditionalFormatting>
  <x:conditionalFormatting sqref="C684:C684">
    <x:cfRule type="duplicateValues" dxfId="12" priority="702" stopIfTrue="1"/>
  </x:conditionalFormatting>
  <x:conditionalFormatting sqref="C684:C684">
    <x:cfRule type="duplicateValues" dxfId="12" priority="707" stopIfTrue="1"/>
  </x:conditionalFormatting>
  <x:conditionalFormatting sqref="C684:C684">
    <x:cfRule type="duplicateValues" dxfId="12" priority="708" stopIfTrue="1"/>
  </x:conditionalFormatting>
  <x:conditionalFormatting sqref="C684:C684">
    <x:cfRule type="duplicateValues" dxfId="12" priority="705" stopIfTrue="1"/>
  </x:conditionalFormatting>
  <x:conditionalFormatting sqref="C684:C684">
    <x:cfRule type="duplicateValues" dxfId="12" priority="706" stopIfTrue="1"/>
  </x:conditionalFormatting>
  <x:conditionalFormatting sqref="C684:C684">
    <x:cfRule type="duplicateValues" dxfId="12" priority="711" stopIfTrue="1"/>
  </x:conditionalFormatting>
  <x:conditionalFormatting sqref="C684:C684">
    <x:cfRule type="duplicateValues" dxfId="12" priority="712" stopIfTrue="1"/>
  </x:conditionalFormatting>
  <x:conditionalFormatting sqref="C684:C684">
    <x:cfRule type="duplicateValues" dxfId="12" priority="709" stopIfTrue="1"/>
  </x:conditionalFormatting>
  <x:conditionalFormatting sqref="C684:C684">
    <x:cfRule type="duplicateValues" dxfId="12" priority="710" stopIfTrue="1"/>
  </x:conditionalFormatting>
  <x:conditionalFormatting sqref="C684:C684">
    <x:cfRule type="duplicateValues" dxfId="12" priority="713" stopIfTrue="1"/>
  </x:conditionalFormatting>
  <x:conditionalFormatting sqref="C684:C684">
    <x:cfRule type="duplicateValues" dxfId="12" priority="714" stopIfTrue="1"/>
  </x:conditionalFormatting>
  <x:conditionalFormatting sqref="C685:C685">
    <x:cfRule type="duplicateValues" dxfId="12" priority="665" stopIfTrue="1"/>
  </x:conditionalFormatting>
  <x:conditionalFormatting sqref="C685:C685">
    <x:cfRule type="duplicateValues" dxfId="12" priority="666" stopIfTrue="1"/>
  </x:conditionalFormatting>
  <x:conditionalFormatting sqref="C685:C685">
    <x:cfRule type="duplicateValues" dxfId="12" priority="663" stopIfTrue="1"/>
  </x:conditionalFormatting>
  <x:conditionalFormatting sqref="C685:C685">
    <x:cfRule type="duplicateValues" dxfId="12" priority="664" stopIfTrue="1"/>
  </x:conditionalFormatting>
  <x:conditionalFormatting sqref="C685:C685">
    <x:cfRule type="duplicateValues" dxfId="12" priority="669" stopIfTrue="1"/>
  </x:conditionalFormatting>
  <x:conditionalFormatting sqref="C685:C685">
    <x:cfRule type="duplicateValues" dxfId="12" priority="670" stopIfTrue="1"/>
  </x:conditionalFormatting>
  <x:conditionalFormatting sqref="C685:C685">
    <x:cfRule type="duplicateValues" dxfId="12" priority="667" stopIfTrue="1"/>
  </x:conditionalFormatting>
  <x:conditionalFormatting sqref="C685:C685">
    <x:cfRule type="duplicateValues" dxfId="12" priority="668" stopIfTrue="1"/>
  </x:conditionalFormatting>
  <x:conditionalFormatting sqref="C685:C685">
    <x:cfRule type="duplicateValues" dxfId="12" priority="671" stopIfTrue="1"/>
  </x:conditionalFormatting>
  <x:conditionalFormatting sqref="C685:C685">
    <x:cfRule type="duplicateValues" dxfId="12" priority="672" stopIfTrue="1"/>
  </x:conditionalFormatting>
  <x:conditionalFormatting sqref="C685:C685">
    <x:cfRule type="duplicateValues" dxfId="12" priority="675" stopIfTrue="1"/>
  </x:conditionalFormatting>
  <x:conditionalFormatting sqref="C685:C685">
    <x:cfRule type="duplicateValues" dxfId="12" priority="676" stopIfTrue="1"/>
  </x:conditionalFormatting>
  <x:conditionalFormatting sqref="C685:C685">
    <x:cfRule type="duplicateValues" dxfId="12" priority="673" stopIfTrue="1"/>
  </x:conditionalFormatting>
  <x:conditionalFormatting sqref="C685:C685">
    <x:cfRule type="duplicateValues" dxfId="12" priority="674" stopIfTrue="1"/>
  </x:conditionalFormatting>
  <x:conditionalFormatting sqref="C685:C685">
    <x:cfRule type="duplicateValues" dxfId="12" priority="679" stopIfTrue="1"/>
  </x:conditionalFormatting>
  <x:conditionalFormatting sqref="C685:C685">
    <x:cfRule type="duplicateValues" dxfId="12" priority="680" stopIfTrue="1"/>
  </x:conditionalFormatting>
  <x:conditionalFormatting sqref="C685:C685">
    <x:cfRule type="duplicateValues" dxfId="12" priority="677" stopIfTrue="1"/>
  </x:conditionalFormatting>
  <x:conditionalFormatting sqref="C685:C685">
    <x:cfRule type="duplicateValues" dxfId="12" priority="678" stopIfTrue="1"/>
  </x:conditionalFormatting>
  <x:conditionalFormatting sqref="C685:C685">
    <x:cfRule type="duplicateValues" dxfId="12" priority="683" stopIfTrue="1"/>
  </x:conditionalFormatting>
  <x:conditionalFormatting sqref="C685:C685">
    <x:cfRule type="duplicateValues" dxfId="12" priority="684" stopIfTrue="1"/>
  </x:conditionalFormatting>
  <x:conditionalFormatting sqref="C685:C685">
    <x:cfRule type="duplicateValues" dxfId="12" priority="681" stopIfTrue="1"/>
  </x:conditionalFormatting>
  <x:conditionalFormatting sqref="C685:C685">
    <x:cfRule type="duplicateValues" dxfId="12" priority="682" stopIfTrue="1"/>
  </x:conditionalFormatting>
  <x:conditionalFormatting sqref="C685:C685">
    <x:cfRule type="duplicateValues" dxfId="12" priority="685" stopIfTrue="1"/>
  </x:conditionalFormatting>
  <x:conditionalFormatting sqref="C685:C685">
    <x:cfRule type="duplicateValues" dxfId="12" priority="686" stopIfTrue="1"/>
  </x:conditionalFormatting>
  <x:conditionalFormatting sqref="C685:C685">
    <x:cfRule type="duplicateValues" dxfId="12" priority="689" stopIfTrue="1"/>
  </x:conditionalFormatting>
  <x:conditionalFormatting sqref="C685:C685">
    <x:cfRule type="duplicateValues" dxfId="12" priority="690" stopIfTrue="1"/>
  </x:conditionalFormatting>
  <x:conditionalFormatting sqref="C685:C685">
    <x:cfRule type="duplicateValues" dxfId="12" priority="687" stopIfTrue="1"/>
  </x:conditionalFormatting>
  <x:conditionalFormatting sqref="C685:C685">
    <x:cfRule type="duplicateValues" dxfId="12" priority="688" stopIfTrue="1"/>
  </x:conditionalFormatting>
  <x:conditionalFormatting sqref="C686:C686">
    <x:cfRule type="duplicateValues" dxfId="12" priority="635" stopIfTrue="1"/>
  </x:conditionalFormatting>
  <x:conditionalFormatting sqref="C686:C686">
    <x:cfRule type="duplicateValues" dxfId="12" priority="636" stopIfTrue="1"/>
  </x:conditionalFormatting>
  <x:conditionalFormatting sqref="C686:C686">
    <x:cfRule type="duplicateValues" dxfId="12" priority="633" stopIfTrue="1"/>
  </x:conditionalFormatting>
  <x:conditionalFormatting sqref="C686:C686">
    <x:cfRule type="duplicateValues" dxfId="12" priority="634" stopIfTrue="1"/>
  </x:conditionalFormatting>
  <x:conditionalFormatting sqref="C686:C686">
    <x:cfRule type="duplicateValues" dxfId="12" priority="639" stopIfTrue="1"/>
  </x:conditionalFormatting>
  <x:conditionalFormatting sqref="C686:C686">
    <x:cfRule type="duplicateValues" dxfId="12" priority="640" stopIfTrue="1"/>
  </x:conditionalFormatting>
  <x:conditionalFormatting sqref="C686:C686">
    <x:cfRule type="duplicateValues" dxfId="12" priority="637" stopIfTrue="1"/>
  </x:conditionalFormatting>
  <x:conditionalFormatting sqref="C686:C686">
    <x:cfRule type="duplicateValues" dxfId="12" priority="638" stopIfTrue="1"/>
  </x:conditionalFormatting>
  <x:conditionalFormatting sqref="C686:C686">
    <x:cfRule type="duplicateValues" dxfId="12" priority="641" stopIfTrue="1"/>
  </x:conditionalFormatting>
  <x:conditionalFormatting sqref="C686:C686">
    <x:cfRule type="duplicateValues" dxfId="12" priority="642" stopIfTrue="1"/>
  </x:conditionalFormatting>
  <x:conditionalFormatting sqref="C686:C686">
    <x:cfRule type="duplicateValues" dxfId="12" priority="645" stopIfTrue="1"/>
  </x:conditionalFormatting>
  <x:conditionalFormatting sqref="C686:C686">
    <x:cfRule type="duplicateValues" dxfId="12" priority="646" stopIfTrue="1"/>
  </x:conditionalFormatting>
  <x:conditionalFormatting sqref="C686:C686">
    <x:cfRule type="duplicateValues" dxfId="12" priority="643" stopIfTrue="1"/>
  </x:conditionalFormatting>
  <x:conditionalFormatting sqref="C686:C686">
    <x:cfRule type="duplicateValues" dxfId="12" priority="644" stopIfTrue="1"/>
  </x:conditionalFormatting>
  <x:conditionalFormatting sqref="C686:C686">
    <x:cfRule type="duplicateValues" dxfId="12" priority="649" stopIfTrue="1"/>
  </x:conditionalFormatting>
  <x:conditionalFormatting sqref="C686:C686">
    <x:cfRule type="duplicateValues" dxfId="12" priority="650" stopIfTrue="1"/>
  </x:conditionalFormatting>
  <x:conditionalFormatting sqref="C686:C686">
    <x:cfRule type="duplicateValues" dxfId="12" priority="647" stopIfTrue="1"/>
  </x:conditionalFormatting>
  <x:conditionalFormatting sqref="C686:C686">
    <x:cfRule type="duplicateValues" dxfId="12" priority="648" stopIfTrue="1"/>
  </x:conditionalFormatting>
  <x:conditionalFormatting sqref="C686:C686">
    <x:cfRule type="duplicateValues" dxfId="12" priority="653" stopIfTrue="1"/>
  </x:conditionalFormatting>
  <x:conditionalFormatting sqref="C686:C686">
    <x:cfRule type="duplicateValues" dxfId="12" priority="654" stopIfTrue="1"/>
  </x:conditionalFormatting>
  <x:conditionalFormatting sqref="C686:C686">
    <x:cfRule type="duplicateValues" dxfId="12" priority="651" stopIfTrue="1"/>
  </x:conditionalFormatting>
  <x:conditionalFormatting sqref="C686:C686">
    <x:cfRule type="duplicateValues" dxfId="12" priority="652" stopIfTrue="1"/>
  </x:conditionalFormatting>
  <x:conditionalFormatting sqref="C686:C686">
    <x:cfRule type="duplicateValues" dxfId="12" priority="655" stopIfTrue="1"/>
  </x:conditionalFormatting>
  <x:conditionalFormatting sqref="C686:C686">
    <x:cfRule type="duplicateValues" dxfId="12" priority="656" stopIfTrue="1"/>
  </x:conditionalFormatting>
  <x:conditionalFormatting sqref="C686:C686">
    <x:cfRule type="duplicateValues" dxfId="12" priority="659" stopIfTrue="1"/>
  </x:conditionalFormatting>
  <x:conditionalFormatting sqref="C686:C686">
    <x:cfRule type="duplicateValues" dxfId="12" priority="660" stopIfTrue="1"/>
  </x:conditionalFormatting>
  <x:conditionalFormatting sqref="C686:C686">
    <x:cfRule type="duplicateValues" dxfId="12" priority="657" stopIfTrue="1"/>
  </x:conditionalFormatting>
  <x:conditionalFormatting sqref="C686:C686">
    <x:cfRule type="duplicateValues" dxfId="12" priority="658" stopIfTrue="1"/>
  </x:conditionalFormatting>
  <x:conditionalFormatting sqref="C686:C686">
    <x:cfRule type="duplicateValues" dxfId="12" priority="661" stopIfTrue="1"/>
  </x:conditionalFormatting>
  <x:conditionalFormatting sqref="C686:C686">
    <x:cfRule type="duplicateValues" dxfId="12" priority="662" stopIfTrue="1"/>
  </x:conditionalFormatting>
  <x:conditionalFormatting sqref="C687:C687">
    <x:cfRule type="duplicateValues" dxfId="12" priority="601" stopIfTrue="1"/>
  </x:conditionalFormatting>
  <x:conditionalFormatting sqref="C687:C687">
    <x:cfRule type="duplicateValues" dxfId="12" priority="602" stopIfTrue="1"/>
  </x:conditionalFormatting>
  <x:conditionalFormatting sqref="C687:C687">
    <x:cfRule type="duplicateValues" dxfId="12" priority="599" stopIfTrue="1"/>
  </x:conditionalFormatting>
  <x:conditionalFormatting sqref="C687:C687">
    <x:cfRule type="duplicateValues" dxfId="12" priority="600" stopIfTrue="1"/>
  </x:conditionalFormatting>
  <x:conditionalFormatting sqref="C687:C687">
    <x:cfRule type="duplicateValues" dxfId="12" priority="605" stopIfTrue="1"/>
  </x:conditionalFormatting>
  <x:conditionalFormatting sqref="C687:C687">
    <x:cfRule type="duplicateValues" dxfId="12" priority="606" stopIfTrue="1"/>
  </x:conditionalFormatting>
  <x:conditionalFormatting sqref="C687:C687">
    <x:cfRule type="duplicateValues" dxfId="12" priority="603" stopIfTrue="1"/>
  </x:conditionalFormatting>
  <x:conditionalFormatting sqref="C687:C687">
    <x:cfRule type="duplicateValues" dxfId="12" priority="604" stopIfTrue="1"/>
  </x:conditionalFormatting>
  <x:conditionalFormatting sqref="C687:C687">
    <x:cfRule type="duplicateValues" dxfId="12" priority="607" stopIfTrue="1"/>
  </x:conditionalFormatting>
  <x:conditionalFormatting sqref="C687:C687">
    <x:cfRule type="duplicateValues" dxfId="12" priority="608" stopIfTrue="1"/>
  </x:conditionalFormatting>
  <x:conditionalFormatting sqref="C687:C687">
    <x:cfRule type="duplicateValues" dxfId="12" priority="611" stopIfTrue="1"/>
  </x:conditionalFormatting>
  <x:conditionalFormatting sqref="C687:C687">
    <x:cfRule type="duplicateValues" dxfId="12" priority="612" stopIfTrue="1"/>
  </x:conditionalFormatting>
  <x:conditionalFormatting sqref="C687:C687">
    <x:cfRule type="duplicateValues" dxfId="12" priority="609" stopIfTrue="1"/>
  </x:conditionalFormatting>
  <x:conditionalFormatting sqref="C687:C687">
    <x:cfRule type="duplicateValues" dxfId="12" priority="610" stopIfTrue="1"/>
  </x:conditionalFormatting>
  <x:conditionalFormatting sqref="C687:C687">
    <x:cfRule type="duplicateValues" dxfId="12" priority="615" stopIfTrue="1"/>
  </x:conditionalFormatting>
  <x:conditionalFormatting sqref="C687:C687">
    <x:cfRule type="duplicateValues" dxfId="12" priority="616" stopIfTrue="1"/>
  </x:conditionalFormatting>
  <x:conditionalFormatting sqref="C687:C687">
    <x:cfRule type="duplicateValues" dxfId="12" priority="613" stopIfTrue="1"/>
  </x:conditionalFormatting>
  <x:conditionalFormatting sqref="C687:C687">
    <x:cfRule type="duplicateValues" dxfId="12" priority="614" stopIfTrue="1"/>
  </x:conditionalFormatting>
  <x:conditionalFormatting sqref="C687:C687">
    <x:cfRule type="duplicateValues" dxfId="12" priority="619" stopIfTrue="1"/>
  </x:conditionalFormatting>
  <x:conditionalFormatting sqref="C687:C687">
    <x:cfRule type="duplicateValues" dxfId="12" priority="620" stopIfTrue="1"/>
  </x:conditionalFormatting>
  <x:conditionalFormatting sqref="C687:C687">
    <x:cfRule type="duplicateValues" dxfId="12" priority="617" stopIfTrue="1"/>
  </x:conditionalFormatting>
  <x:conditionalFormatting sqref="C687:C687">
    <x:cfRule type="duplicateValues" dxfId="12" priority="618" stopIfTrue="1"/>
  </x:conditionalFormatting>
  <x:conditionalFormatting sqref="C687:C687">
    <x:cfRule type="duplicateValues" dxfId="12" priority="621" stopIfTrue="1"/>
  </x:conditionalFormatting>
  <x:conditionalFormatting sqref="C687:C687">
    <x:cfRule type="duplicateValues" dxfId="12" priority="622" stopIfTrue="1"/>
  </x:conditionalFormatting>
  <x:conditionalFormatting sqref="C687:C687">
    <x:cfRule type="duplicateValues" dxfId="12" priority="625" stopIfTrue="1"/>
  </x:conditionalFormatting>
  <x:conditionalFormatting sqref="C687:C687">
    <x:cfRule type="duplicateValues" dxfId="12" priority="626" stopIfTrue="1"/>
  </x:conditionalFormatting>
  <x:conditionalFormatting sqref="C687:C687">
    <x:cfRule type="duplicateValues" dxfId="12" priority="623" stopIfTrue="1"/>
  </x:conditionalFormatting>
  <x:conditionalFormatting sqref="C687:C687">
    <x:cfRule type="duplicateValues" dxfId="12" priority="624" stopIfTrue="1"/>
  </x:conditionalFormatting>
  <x:conditionalFormatting sqref="C687:C687">
    <x:cfRule type="duplicateValues" dxfId="12" priority="627" stopIfTrue="1"/>
  </x:conditionalFormatting>
  <x:conditionalFormatting sqref="C687:C687">
    <x:cfRule type="duplicateValues" dxfId="12" priority="628" stopIfTrue="1"/>
  </x:conditionalFormatting>
  <x:conditionalFormatting sqref="C687:C687">
    <x:cfRule type="duplicateValues" dxfId="12" priority="631" stopIfTrue="1"/>
  </x:conditionalFormatting>
  <x:conditionalFormatting sqref="C687:C687">
    <x:cfRule type="duplicateValues" dxfId="12" priority="632" stopIfTrue="1"/>
  </x:conditionalFormatting>
  <x:conditionalFormatting sqref="C687:C687">
    <x:cfRule type="duplicateValues" dxfId="12" priority="629" stopIfTrue="1"/>
  </x:conditionalFormatting>
  <x:conditionalFormatting sqref="C687:C687">
    <x:cfRule type="duplicateValues" dxfId="12" priority="630" stopIfTrue="1"/>
  </x:conditionalFormatting>
  <x:conditionalFormatting sqref="C688:C688">
    <x:cfRule type="duplicateValues" dxfId="12" priority="563" stopIfTrue="1"/>
  </x:conditionalFormatting>
  <x:conditionalFormatting sqref="C688:C688">
    <x:cfRule type="duplicateValues" dxfId="12" priority="564" stopIfTrue="1"/>
  </x:conditionalFormatting>
  <x:conditionalFormatting sqref="C688:C688">
    <x:cfRule type="duplicateValues" dxfId="12" priority="561" stopIfTrue="1"/>
  </x:conditionalFormatting>
  <x:conditionalFormatting sqref="C688:C688">
    <x:cfRule type="duplicateValues" dxfId="12" priority="562" stopIfTrue="1"/>
  </x:conditionalFormatting>
  <x:conditionalFormatting sqref="C688:C688">
    <x:cfRule type="duplicateValues" dxfId="12" priority="567" stopIfTrue="1"/>
  </x:conditionalFormatting>
  <x:conditionalFormatting sqref="C688:C688">
    <x:cfRule type="duplicateValues" dxfId="12" priority="568" stopIfTrue="1"/>
  </x:conditionalFormatting>
  <x:conditionalFormatting sqref="C688:C688">
    <x:cfRule type="duplicateValues" dxfId="12" priority="565" stopIfTrue="1"/>
  </x:conditionalFormatting>
  <x:conditionalFormatting sqref="C688:C688">
    <x:cfRule type="duplicateValues" dxfId="12" priority="566" stopIfTrue="1"/>
  </x:conditionalFormatting>
  <x:conditionalFormatting sqref="C688:C688">
    <x:cfRule type="duplicateValues" dxfId="12" priority="569" stopIfTrue="1"/>
  </x:conditionalFormatting>
  <x:conditionalFormatting sqref="C688:C688">
    <x:cfRule type="duplicateValues" dxfId="12" priority="570" stopIfTrue="1"/>
  </x:conditionalFormatting>
  <x:conditionalFormatting sqref="C688:C688">
    <x:cfRule type="duplicateValues" dxfId="12" priority="573" stopIfTrue="1"/>
  </x:conditionalFormatting>
  <x:conditionalFormatting sqref="C688:C688">
    <x:cfRule type="duplicateValues" dxfId="12" priority="574" stopIfTrue="1"/>
  </x:conditionalFormatting>
  <x:conditionalFormatting sqref="C688:C688">
    <x:cfRule type="duplicateValues" dxfId="12" priority="571" stopIfTrue="1"/>
  </x:conditionalFormatting>
  <x:conditionalFormatting sqref="C688:C688">
    <x:cfRule type="duplicateValues" dxfId="12" priority="572" stopIfTrue="1"/>
  </x:conditionalFormatting>
  <x:conditionalFormatting sqref="C688:C688">
    <x:cfRule type="duplicateValues" dxfId="12" priority="577" stopIfTrue="1"/>
  </x:conditionalFormatting>
  <x:conditionalFormatting sqref="C688:C688">
    <x:cfRule type="duplicateValues" dxfId="12" priority="578" stopIfTrue="1"/>
  </x:conditionalFormatting>
  <x:conditionalFormatting sqref="C688:C688">
    <x:cfRule type="duplicateValues" dxfId="12" priority="575" stopIfTrue="1"/>
  </x:conditionalFormatting>
  <x:conditionalFormatting sqref="C688:C688">
    <x:cfRule type="duplicateValues" dxfId="12" priority="576" stopIfTrue="1"/>
  </x:conditionalFormatting>
  <x:conditionalFormatting sqref="C688:C688">
    <x:cfRule type="duplicateValues" dxfId="12" priority="581" stopIfTrue="1"/>
  </x:conditionalFormatting>
  <x:conditionalFormatting sqref="C688:C688">
    <x:cfRule type="duplicateValues" dxfId="12" priority="582" stopIfTrue="1"/>
  </x:conditionalFormatting>
  <x:conditionalFormatting sqref="C688:C688">
    <x:cfRule type="duplicateValues" dxfId="12" priority="579" stopIfTrue="1"/>
  </x:conditionalFormatting>
  <x:conditionalFormatting sqref="C688:C688">
    <x:cfRule type="duplicateValues" dxfId="12" priority="580" stopIfTrue="1"/>
  </x:conditionalFormatting>
  <x:conditionalFormatting sqref="C688:C688">
    <x:cfRule type="duplicateValues" dxfId="12" priority="583" stopIfTrue="1"/>
  </x:conditionalFormatting>
  <x:conditionalFormatting sqref="C688:C688">
    <x:cfRule type="duplicateValues" dxfId="12" priority="584" stopIfTrue="1"/>
  </x:conditionalFormatting>
  <x:conditionalFormatting sqref="C688:C688">
    <x:cfRule type="duplicateValues" dxfId="12" priority="587" stopIfTrue="1"/>
  </x:conditionalFormatting>
  <x:conditionalFormatting sqref="C688:C688">
    <x:cfRule type="duplicateValues" dxfId="12" priority="588" stopIfTrue="1"/>
  </x:conditionalFormatting>
  <x:conditionalFormatting sqref="C688:C688">
    <x:cfRule type="duplicateValues" dxfId="12" priority="585" stopIfTrue="1"/>
  </x:conditionalFormatting>
  <x:conditionalFormatting sqref="C688:C688">
    <x:cfRule type="duplicateValues" dxfId="12" priority="586" stopIfTrue="1"/>
  </x:conditionalFormatting>
  <x:conditionalFormatting sqref="C688:C688">
    <x:cfRule type="duplicateValues" dxfId="12" priority="589" stopIfTrue="1"/>
  </x:conditionalFormatting>
  <x:conditionalFormatting sqref="C688:C688">
    <x:cfRule type="duplicateValues" dxfId="12" priority="590" stopIfTrue="1"/>
  </x:conditionalFormatting>
  <x:conditionalFormatting sqref="C688:C688">
    <x:cfRule type="duplicateValues" dxfId="12" priority="593" stopIfTrue="1"/>
  </x:conditionalFormatting>
  <x:conditionalFormatting sqref="C688:C688">
    <x:cfRule type="duplicateValues" dxfId="12" priority="594" stopIfTrue="1"/>
  </x:conditionalFormatting>
  <x:conditionalFormatting sqref="C688:C688">
    <x:cfRule type="duplicateValues" dxfId="12" priority="591" stopIfTrue="1"/>
  </x:conditionalFormatting>
  <x:conditionalFormatting sqref="C688:C688">
    <x:cfRule type="duplicateValues" dxfId="12" priority="592" stopIfTrue="1"/>
  </x:conditionalFormatting>
  <x:conditionalFormatting sqref="C688:C688">
    <x:cfRule type="duplicateValues" dxfId="12" priority="597" stopIfTrue="1"/>
  </x:conditionalFormatting>
  <x:conditionalFormatting sqref="C688:C688">
    <x:cfRule type="duplicateValues" dxfId="12" priority="598" stopIfTrue="1"/>
  </x:conditionalFormatting>
  <x:conditionalFormatting sqref="C688:C688">
    <x:cfRule type="duplicateValues" dxfId="12" priority="595" stopIfTrue="1"/>
  </x:conditionalFormatting>
  <x:conditionalFormatting sqref="C688:C688">
    <x:cfRule type="duplicateValues" dxfId="12" priority="596" stopIfTrue="1"/>
  </x:conditionalFormatting>
  <x:conditionalFormatting sqref="C689:C689">
    <x:cfRule type="duplicateValues" dxfId="12" priority="521" stopIfTrue="1"/>
  </x:conditionalFormatting>
  <x:conditionalFormatting sqref="C689:C689">
    <x:cfRule type="duplicateValues" dxfId="12" priority="522" stopIfTrue="1"/>
  </x:conditionalFormatting>
  <x:conditionalFormatting sqref="C689:C689">
    <x:cfRule type="duplicateValues" dxfId="12" priority="519" stopIfTrue="1"/>
  </x:conditionalFormatting>
  <x:conditionalFormatting sqref="C689:C689">
    <x:cfRule type="duplicateValues" dxfId="12" priority="520" stopIfTrue="1"/>
  </x:conditionalFormatting>
  <x:conditionalFormatting sqref="C689:C689">
    <x:cfRule type="duplicateValues" dxfId="12" priority="525" stopIfTrue="1"/>
  </x:conditionalFormatting>
  <x:conditionalFormatting sqref="C689:C689">
    <x:cfRule type="duplicateValues" dxfId="12" priority="526" stopIfTrue="1"/>
  </x:conditionalFormatting>
  <x:conditionalFormatting sqref="C689:C689">
    <x:cfRule type="duplicateValues" dxfId="12" priority="523" stopIfTrue="1"/>
  </x:conditionalFormatting>
  <x:conditionalFormatting sqref="C689:C689">
    <x:cfRule type="duplicateValues" dxfId="12" priority="524" stopIfTrue="1"/>
  </x:conditionalFormatting>
  <x:conditionalFormatting sqref="C689:C689">
    <x:cfRule type="duplicateValues" dxfId="12" priority="527" stopIfTrue="1"/>
  </x:conditionalFormatting>
  <x:conditionalFormatting sqref="C689:C689">
    <x:cfRule type="duplicateValues" dxfId="12" priority="528" stopIfTrue="1"/>
  </x:conditionalFormatting>
  <x:conditionalFormatting sqref="C689:C689">
    <x:cfRule type="duplicateValues" dxfId="12" priority="531" stopIfTrue="1"/>
  </x:conditionalFormatting>
  <x:conditionalFormatting sqref="C689:C689">
    <x:cfRule type="duplicateValues" dxfId="12" priority="532" stopIfTrue="1"/>
  </x:conditionalFormatting>
  <x:conditionalFormatting sqref="C689:C689">
    <x:cfRule type="duplicateValues" dxfId="12" priority="529" stopIfTrue="1"/>
  </x:conditionalFormatting>
  <x:conditionalFormatting sqref="C689:C689">
    <x:cfRule type="duplicateValues" dxfId="12" priority="530" stopIfTrue="1"/>
  </x:conditionalFormatting>
  <x:conditionalFormatting sqref="C689:C689">
    <x:cfRule type="duplicateValues" dxfId="12" priority="535" stopIfTrue="1"/>
  </x:conditionalFormatting>
  <x:conditionalFormatting sqref="C689:C689">
    <x:cfRule type="duplicateValues" dxfId="12" priority="536" stopIfTrue="1"/>
  </x:conditionalFormatting>
  <x:conditionalFormatting sqref="C689:C689">
    <x:cfRule type="duplicateValues" dxfId="12" priority="533" stopIfTrue="1"/>
  </x:conditionalFormatting>
  <x:conditionalFormatting sqref="C689:C689">
    <x:cfRule type="duplicateValues" dxfId="12" priority="534" stopIfTrue="1"/>
  </x:conditionalFormatting>
  <x:conditionalFormatting sqref="C689:C689">
    <x:cfRule type="duplicateValues" dxfId="12" priority="539" stopIfTrue="1"/>
  </x:conditionalFormatting>
  <x:conditionalFormatting sqref="C689:C689">
    <x:cfRule type="duplicateValues" dxfId="12" priority="540" stopIfTrue="1"/>
  </x:conditionalFormatting>
  <x:conditionalFormatting sqref="C689:C689">
    <x:cfRule type="duplicateValues" dxfId="12" priority="537" stopIfTrue="1"/>
  </x:conditionalFormatting>
  <x:conditionalFormatting sqref="C689:C689">
    <x:cfRule type="duplicateValues" dxfId="12" priority="538" stopIfTrue="1"/>
  </x:conditionalFormatting>
  <x:conditionalFormatting sqref="C689:C689">
    <x:cfRule type="duplicateValues" dxfId="12" priority="541" stopIfTrue="1"/>
  </x:conditionalFormatting>
  <x:conditionalFormatting sqref="C689:C689">
    <x:cfRule type="duplicateValues" dxfId="12" priority="542" stopIfTrue="1"/>
  </x:conditionalFormatting>
  <x:conditionalFormatting sqref="C689:C689">
    <x:cfRule type="duplicateValues" dxfId="12" priority="545" stopIfTrue="1"/>
  </x:conditionalFormatting>
  <x:conditionalFormatting sqref="C689:C689">
    <x:cfRule type="duplicateValues" dxfId="12" priority="546" stopIfTrue="1"/>
  </x:conditionalFormatting>
  <x:conditionalFormatting sqref="C689:C689">
    <x:cfRule type="duplicateValues" dxfId="12" priority="543" stopIfTrue="1"/>
  </x:conditionalFormatting>
  <x:conditionalFormatting sqref="C689:C689">
    <x:cfRule type="duplicateValues" dxfId="12" priority="544" stopIfTrue="1"/>
  </x:conditionalFormatting>
  <x:conditionalFormatting sqref="C689:C689">
    <x:cfRule type="duplicateValues" dxfId="12" priority="547" stopIfTrue="1"/>
  </x:conditionalFormatting>
  <x:conditionalFormatting sqref="C689:C689">
    <x:cfRule type="duplicateValues" dxfId="12" priority="548" stopIfTrue="1"/>
  </x:conditionalFormatting>
  <x:conditionalFormatting sqref="C689:C689">
    <x:cfRule type="duplicateValues" dxfId="12" priority="551" stopIfTrue="1"/>
  </x:conditionalFormatting>
  <x:conditionalFormatting sqref="C689:C689">
    <x:cfRule type="duplicateValues" dxfId="12" priority="552" stopIfTrue="1"/>
  </x:conditionalFormatting>
  <x:conditionalFormatting sqref="C689:C689">
    <x:cfRule type="duplicateValues" dxfId="12" priority="549" stopIfTrue="1"/>
  </x:conditionalFormatting>
  <x:conditionalFormatting sqref="C689:C689">
    <x:cfRule type="duplicateValues" dxfId="12" priority="550" stopIfTrue="1"/>
  </x:conditionalFormatting>
  <x:conditionalFormatting sqref="C689:C689">
    <x:cfRule type="duplicateValues" dxfId="12" priority="555" stopIfTrue="1"/>
  </x:conditionalFormatting>
  <x:conditionalFormatting sqref="C689:C689">
    <x:cfRule type="duplicateValues" dxfId="12" priority="556" stopIfTrue="1"/>
  </x:conditionalFormatting>
  <x:conditionalFormatting sqref="C689:C689">
    <x:cfRule type="duplicateValues" dxfId="12" priority="553" stopIfTrue="1"/>
  </x:conditionalFormatting>
  <x:conditionalFormatting sqref="C689:C689">
    <x:cfRule type="duplicateValues" dxfId="12" priority="554" stopIfTrue="1"/>
  </x:conditionalFormatting>
  <x:conditionalFormatting sqref="C689:C689">
    <x:cfRule type="duplicateValues" dxfId="12" priority="559" stopIfTrue="1"/>
  </x:conditionalFormatting>
  <x:conditionalFormatting sqref="C689:C689">
    <x:cfRule type="duplicateValues" dxfId="12" priority="560" stopIfTrue="1"/>
  </x:conditionalFormatting>
  <x:conditionalFormatting sqref="C689:C689">
    <x:cfRule type="duplicateValues" dxfId="12" priority="557" stopIfTrue="1"/>
  </x:conditionalFormatting>
  <x:conditionalFormatting sqref="C689:C689">
    <x:cfRule type="duplicateValues" dxfId="12" priority="558" stopIfTrue="1"/>
  </x:conditionalFormatting>
  <x:conditionalFormatting sqref="C690:C690">
    <x:cfRule type="duplicateValues" dxfId="12" priority="477" stopIfTrue="1"/>
  </x:conditionalFormatting>
  <x:conditionalFormatting sqref="C690:C690">
    <x:cfRule type="duplicateValues" dxfId="12" priority="478" stopIfTrue="1"/>
  </x:conditionalFormatting>
  <x:conditionalFormatting sqref="C690:C690">
    <x:cfRule type="duplicateValues" dxfId="12" priority="475" stopIfTrue="1"/>
  </x:conditionalFormatting>
  <x:conditionalFormatting sqref="C690:C690">
    <x:cfRule type="duplicateValues" dxfId="12" priority="476" stopIfTrue="1"/>
  </x:conditionalFormatting>
  <x:conditionalFormatting sqref="C690:C690">
    <x:cfRule type="duplicateValues" dxfId="12" priority="481" stopIfTrue="1"/>
  </x:conditionalFormatting>
  <x:conditionalFormatting sqref="C690:C690">
    <x:cfRule type="duplicateValues" dxfId="12" priority="482" stopIfTrue="1"/>
  </x:conditionalFormatting>
  <x:conditionalFormatting sqref="C690:C690">
    <x:cfRule type="duplicateValues" dxfId="12" priority="479" stopIfTrue="1"/>
  </x:conditionalFormatting>
  <x:conditionalFormatting sqref="C690:C690">
    <x:cfRule type="duplicateValues" dxfId="12" priority="480" stopIfTrue="1"/>
  </x:conditionalFormatting>
  <x:conditionalFormatting sqref="C690:C690">
    <x:cfRule type="duplicateValues" dxfId="12" priority="483" stopIfTrue="1"/>
  </x:conditionalFormatting>
  <x:conditionalFormatting sqref="C690:C690">
    <x:cfRule type="duplicateValues" dxfId="12" priority="484" stopIfTrue="1"/>
  </x:conditionalFormatting>
  <x:conditionalFormatting sqref="C690:C690">
    <x:cfRule type="duplicateValues" dxfId="12" priority="487" stopIfTrue="1"/>
  </x:conditionalFormatting>
  <x:conditionalFormatting sqref="C690:C690">
    <x:cfRule type="duplicateValues" dxfId="12" priority="488" stopIfTrue="1"/>
  </x:conditionalFormatting>
  <x:conditionalFormatting sqref="C690:C690">
    <x:cfRule type="duplicateValues" dxfId="12" priority="485" stopIfTrue="1"/>
  </x:conditionalFormatting>
  <x:conditionalFormatting sqref="C690:C690">
    <x:cfRule type="duplicateValues" dxfId="12" priority="486" stopIfTrue="1"/>
  </x:conditionalFormatting>
  <x:conditionalFormatting sqref="C690:C690">
    <x:cfRule type="duplicateValues" dxfId="12" priority="491" stopIfTrue="1"/>
  </x:conditionalFormatting>
  <x:conditionalFormatting sqref="C690:C690">
    <x:cfRule type="duplicateValues" dxfId="12" priority="492" stopIfTrue="1"/>
  </x:conditionalFormatting>
  <x:conditionalFormatting sqref="C690:C690">
    <x:cfRule type="duplicateValues" dxfId="12" priority="489" stopIfTrue="1"/>
  </x:conditionalFormatting>
  <x:conditionalFormatting sqref="C690:C690">
    <x:cfRule type="duplicateValues" dxfId="12" priority="490" stopIfTrue="1"/>
  </x:conditionalFormatting>
  <x:conditionalFormatting sqref="C690:C690">
    <x:cfRule type="duplicateValues" dxfId="12" priority="495" stopIfTrue="1"/>
  </x:conditionalFormatting>
  <x:conditionalFormatting sqref="C690:C690">
    <x:cfRule type="duplicateValues" dxfId="12" priority="496" stopIfTrue="1"/>
  </x:conditionalFormatting>
  <x:conditionalFormatting sqref="C690:C690">
    <x:cfRule type="duplicateValues" dxfId="12" priority="493" stopIfTrue="1"/>
  </x:conditionalFormatting>
  <x:conditionalFormatting sqref="C690:C690">
    <x:cfRule type="duplicateValues" dxfId="12" priority="494" stopIfTrue="1"/>
  </x:conditionalFormatting>
  <x:conditionalFormatting sqref="C690:C690">
    <x:cfRule type="duplicateValues" dxfId="12" priority="497" stopIfTrue="1"/>
  </x:conditionalFormatting>
  <x:conditionalFormatting sqref="C690:C690">
    <x:cfRule type="duplicateValues" dxfId="12" priority="498" stopIfTrue="1"/>
  </x:conditionalFormatting>
  <x:conditionalFormatting sqref="C690:C690">
    <x:cfRule type="duplicateValues" dxfId="12" priority="501" stopIfTrue="1"/>
  </x:conditionalFormatting>
  <x:conditionalFormatting sqref="C690:C690">
    <x:cfRule type="duplicateValues" dxfId="12" priority="502" stopIfTrue="1"/>
  </x:conditionalFormatting>
  <x:conditionalFormatting sqref="C690:C690">
    <x:cfRule type="duplicateValues" dxfId="12" priority="499" stopIfTrue="1"/>
  </x:conditionalFormatting>
  <x:conditionalFormatting sqref="C690:C690">
    <x:cfRule type="duplicateValues" dxfId="12" priority="500" stopIfTrue="1"/>
  </x:conditionalFormatting>
  <x:conditionalFormatting sqref="C690:C690">
    <x:cfRule type="duplicateValues" dxfId="12" priority="503" stopIfTrue="1"/>
  </x:conditionalFormatting>
  <x:conditionalFormatting sqref="C690:C690">
    <x:cfRule type="duplicateValues" dxfId="12" priority="504" stopIfTrue="1"/>
  </x:conditionalFormatting>
  <x:conditionalFormatting sqref="C690:C690">
    <x:cfRule type="duplicateValues" dxfId="12" priority="507" stopIfTrue="1"/>
  </x:conditionalFormatting>
  <x:conditionalFormatting sqref="C690:C690">
    <x:cfRule type="duplicateValues" dxfId="12" priority="508" stopIfTrue="1"/>
  </x:conditionalFormatting>
  <x:conditionalFormatting sqref="C690:C690">
    <x:cfRule type="duplicateValues" dxfId="12" priority="505" stopIfTrue="1"/>
  </x:conditionalFormatting>
  <x:conditionalFormatting sqref="C690:C690">
    <x:cfRule type="duplicateValues" dxfId="12" priority="506" stopIfTrue="1"/>
  </x:conditionalFormatting>
  <x:conditionalFormatting sqref="C690:C690">
    <x:cfRule type="duplicateValues" dxfId="12" priority="511" stopIfTrue="1"/>
  </x:conditionalFormatting>
  <x:conditionalFormatting sqref="C690:C690">
    <x:cfRule type="duplicateValues" dxfId="12" priority="512" stopIfTrue="1"/>
  </x:conditionalFormatting>
  <x:conditionalFormatting sqref="C690:C690">
    <x:cfRule type="duplicateValues" dxfId="12" priority="509" stopIfTrue="1"/>
  </x:conditionalFormatting>
  <x:conditionalFormatting sqref="C690:C690">
    <x:cfRule type="duplicateValues" dxfId="12" priority="510" stopIfTrue="1"/>
  </x:conditionalFormatting>
  <x:conditionalFormatting sqref="C690:C690">
    <x:cfRule type="duplicateValues" dxfId="12" priority="515" stopIfTrue="1"/>
  </x:conditionalFormatting>
  <x:conditionalFormatting sqref="C690:C690">
    <x:cfRule type="duplicateValues" dxfId="12" priority="516" stopIfTrue="1"/>
  </x:conditionalFormatting>
  <x:conditionalFormatting sqref="C690:C690">
    <x:cfRule type="duplicateValues" dxfId="12" priority="513" stopIfTrue="1"/>
  </x:conditionalFormatting>
  <x:conditionalFormatting sqref="C690:C690">
    <x:cfRule type="duplicateValues" dxfId="12" priority="514" stopIfTrue="1"/>
  </x:conditionalFormatting>
  <x:conditionalFormatting sqref="C690:C690">
    <x:cfRule type="duplicateValues" dxfId="12" priority="517" stopIfTrue="1"/>
  </x:conditionalFormatting>
  <x:conditionalFormatting sqref="C690:C690">
    <x:cfRule type="duplicateValues" dxfId="12" priority="518" stopIfTrue="1"/>
  </x:conditionalFormatting>
  <x:conditionalFormatting sqref="C691:C691">
    <x:cfRule type="duplicateValues" dxfId="12" priority="431" stopIfTrue="1"/>
  </x:conditionalFormatting>
  <x:conditionalFormatting sqref="C691:C691">
    <x:cfRule type="duplicateValues" dxfId="12" priority="432" stopIfTrue="1"/>
  </x:conditionalFormatting>
  <x:conditionalFormatting sqref="C691:C691">
    <x:cfRule type="duplicateValues" dxfId="12" priority="429" stopIfTrue="1"/>
  </x:conditionalFormatting>
  <x:conditionalFormatting sqref="C691:C691">
    <x:cfRule type="duplicateValues" dxfId="12" priority="430" stopIfTrue="1"/>
  </x:conditionalFormatting>
  <x:conditionalFormatting sqref="C691:C691">
    <x:cfRule type="duplicateValues" dxfId="12" priority="435" stopIfTrue="1"/>
  </x:conditionalFormatting>
  <x:conditionalFormatting sqref="C691:C691">
    <x:cfRule type="duplicateValues" dxfId="12" priority="436" stopIfTrue="1"/>
  </x:conditionalFormatting>
  <x:conditionalFormatting sqref="C691:C691">
    <x:cfRule type="duplicateValues" dxfId="12" priority="433" stopIfTrue="1"/>
  </x:conditionalFormatting>
  <x:conditionalFormatting sqref="C691:C691">
    <x:cfRule type="duplicateValues" dxfId="12" priority="434" stopIfTrue="1"/>
  </x:conditionalFormatting>
  <x:conditionalFormatting sqref="C691:C691">
    <x:cfRule type="duplicateValues" dxfId="12" priority="437" stopIfTrue="1"/>
  </x:conditionalFormatting>
  <x:conditionalFormatting sqref="C691:C691">
    <x:cfRule type="duplicateValues" dxfId="12" priority="438" stopIfTrue="1"/>
  </x:conditionalFormatting>
  <x:conditionalFormatting sqref="C691:C691">
    <x:cfRule type="duplicateValues" dxfId="12" priority="441" stopIfTrue="1"/>
  </x:conditionalFormatting>
  <x:conditionalFormatting sqref="C691:C691">
    <x:cfRule type="duplicateValues" dxfId="12" priority="442" stopIfTrue="1"/>
  </x:conditionalFormatting>
  <x:conditionalFormatting sqref="C691:C691">
    <x:cfRule type="duplicateValues" dxfId="12" priority="439" stopIfTrue="1"/>
  </x:conditionalFormatting>
  <x:conditionalFormatting sqref="C691:C691">
    <x:cfRule type="duplicateValues" dxfId="12" priority="440" stopIfTrue="1"/>
  </x:conditionalFormatting>
  <x:conditionalFormatting sqref="C691:C691">
    <x:cfRule type="duplicateValues" dxfId="12" priority="445" stopIfTrue="1"/>
  </x:conditionalFormatting>
  <x:conditionalFormatting sqref="C691:C691">
    <x:cfRule type="duplicateValues" dxfId="12" priority="446" stopIfTrue="1"/>
  </x:conditionalFormatting>
  <x:conditionalFormatting sqref="C691:C691">
    <x:cfRule type="duplicateValues" dxfId="12" priority="443" stopIfTrue="1"/>
  </x:conditionalFormatting>
  <x:conditionalFormatting sqref="C691:C691">
    <x:cfRule type="duplicateValues" dxfId="12" priority="444" stopIfTrue="1"/>
  </x:conditionalFormatting>
  <x:conditionalFormatting sqref="C691:C691">
    <x:cfRule type="duplicateValues" dxfId="12" priority="449" stopIfTrue="1"/>
  </x:conditionalFormatting>
  <x:conditionalFormatting sqref="C691:C691">
    <x:cfRule type="duplicateValues" dxfId="12" priority="450" stopIfTrue="1"/>
  </x:conditionalFormatting>
  <x:conditionalFormatting sqref="C691:C691">
    <x:cfRule type="duplicateValues" dxfId="12" priority="447" stopIfTrue="1"/>
  </x:conditionalFormatting>
  <x:conditionalFormatting sqref="C691:C691">
    <x:cfRule type="duplicateValues" dxfId="12" priority="448" stopIfTrue="1"/>
  </x:conditionalFormatting>
  <x:conditionalFormatting sqref="C691:C691">
    <x:cfRule type="duplicateValues" dxfId="12" priority="451" stopIfTrue="1"/>
  </x:conditionalFormatting>
  <x:conditionalFormatting sqref="C691:C691">
    <x:cfRule type="duplicateValues" dxfId="12" priority="452" stopIfTrue="1"/>
  </x:conditionalFormatting>
  <x:conditionalFormatting sqref="C691:C691">
    <x:cfRule type="duplicateValues" dxfId="12" priority="455" stopIfTrue="1"/>
  </x:conditionalFormatting>
  <x:conditionalFormatting sqref="C691:C691">
    <x:cfRule type="duplicateValues" dxfId="12" priority="456" stopIfTrue="1"/>
  </x:conditionalFormatting>
  <x:conditionalFormatting sqref="C691:C691">
    <x:cfRule type="duplicateValues" dxfId="12" priority="453" stopIfTrue="1"/>
  </x:conditionalFormatting>
  <x:conditionalFormatting sqref="C691:C691">
    <x:cfRule type="duplicateValues" dxfId="12" priority="454" stopIfTrue="1"/>
  </x:conditionalFormatting>
  <x:conditionalFormatting sqref="C691:C691">
    <x:cfRule type="duplicateValues" dxfId="12" priority="457" stopIfTrue="1"/>
  </x:conditionalFormatting>
  <x:conditionalFormatting sqref="C691:C691">
    <x:cfRule type="duplicateValues" dxfId="12" priority="458" stopIfTrue="1"/>
  </x:conditionalFormatting>
  <x:conditionalFormatting sqref="C691:C691">
    <x:cfRule type="duplicateValues" dxfId="12" priority="461" stopIfTrue="1"/>
  </x:conditionalFormatting>
  <x:conditionalFormatting sqref="C691:C691">
    <x:cfRule type="duplicateValues" dxfId="12" priority="462" stopIfTrue="1"/>
  </x:conditionalFormatting>
  <x:conditionalFormatting sqref="C691:C691">
    <x:cfRule type="duplicateValues" dxfId="12" priority="459" stopIfTrue="1"/>
  </x:conditionalFormatting>
  <x:conditionalFormatting sqref="C691:C691">
    <x:cfRule type="duplicateValues" dxfId="12" priority="460" stopIfTrue="1"/>
  </x:conditionalFormatting>
  <x:conditionalFormatting sqref="C691:C691">
    <x:cfRule type="duplicateValues" dxfId="12" priority="465" stopIfTrue="1"/>
  </x:conditionalFormatting>
  <x:conditionalFormatting sqref="C691:C691">
    <x:cfRule type="duplicateValues" dxfId="12" priority="466" stopIfTrue="1"/>
  </x:conditionalFormatting>
  <x:conditionalFormatting sqref="C691:C691">
    <x:cfRule type="duplicateValues" dxfId="12" priority="463" stopIfTrue="1"/>
  </x:conditionalFormatting>
  <x:conditionalFormatting sqref="C691:C691">
    <x:cfRule type="duplicateValues" dxfId="12" priority="464" stopIfTrue="1"/>
  </x:conditionalFormatting>
  <x:conditionalFormatting sqref="C691:C691">
    <x:cfRule type="duplicateValues" dxfId="12" priority="469" stopIfTrue="1"/>
  </x:conditionalFormatting>
  <x:conditionalFormatting sqref="C691:C691">
    <x:cfRule type="duplicateValues" dxfId="12" priority="470" stopIfTrue="1"/>
  </x:conditionalFormatting>
  <x:conditionalFormatting sqref="C691:C691">
    <x:cfRule type="duplicateValues" dxfId="12" priority="467" stopIfTrue="1"/>
  </x:conditionalFormatting>
  <x:conditionalFormatting sqref="C691:C691">
    <x:cfRule type="duplicateValues" dxfId="12" priority="468" stopIfTrue="1"/>
  </x:conditionalFormatting>
  <x:conditionalFormatting sqref="C691:C691">
    <x:cfRule type="duplicateValues" dxfId="12" priority="471" stopIfTrue="1"/>
  </x:conditionalFormatting>
  <x:conditionalFormatting sqref="C691:C691">
    <x:cfRule type="duplicateValues" dxfId="12" priority="472" stopIfTrue="1"/>
  </x:conditionalFormatting>
  <x:conditionalFormatting sqref="C691:C691">
    <x:cfRule type="duplicateValues" dxfId="12" priority="473" stopIfTrue="1"/>
  </x:conditionalFormatting>
  <x:conditionalFormatting sqref="C691:C691">
    <x:cfRule type="duplicateValues" dxfId="12" priority="474" stopIfTrue="1"/>
  </x:conditionalFormatting>
  <x:conditionalFormatting sqref="C692:C692">
    <x:cfRule type="duplicateValues" dxfId="12" priority="381" stopIfTrue="1"/>
  </x:conditionalFormatting>
  <x:conditionalFormatting sqref="C692:C692">
    <x:cfRule type="duplicateValues" dxfId="12" priority="382" stopIfTrue="1"/>
  </x:conditionalFormatting>
  <x:conditionalFormatting sqref="C692:C692">
    <x:cfRule type="duplicateValues" dxfId="12" priority="379" stopIfTrue="1"/>
  </x:conditionalFormatting>
  <x:conditionalFormatting sqref="C692:C692">
    <x:cfRule type="duplicateValues" dxfId="12" priority="380" stopIfTrue="1"/>
  </x:conditionalFormatting>
  <x:conditionalFormatting sqref="C692:C692">
    <x:cfRule type="duplicateValues" dxfId="12" priority="385" stopIfTrue="1"/>
  </x:conditionalFormatting>
  <x:conditionalFormatting sqref="C692:C692">
    <x:cfRule type="duplicateValues" dxfId="12" priority="386" stopIfTrue="1"/>
  </x:conditionalFormatting>
  <x:conditionalFormatting sqref="C692:C692">
    <x:cfRule type="duplicateValues" dxfId="12" priority="383" stopIfTrue="1"/>
  </x:conditionalFormatting>
  <x:conditionalFormatting sqref="C692:C692">
    <x:cfRule type="duplicateValues" dxfId="12" priority="384" stopIfTrue="1"/>
  </x:conditionalFormatting>
  <x:conditionalFormatting sqref="C692:C692">
    <x:cfRule type="duplicateValues" dxfId="12" priority="387" stopIfTrue="1"/>
  </x:conditionalFormatting>
  <x:conditionalFormatting sqref="C692:C692">
    <x:cfRule type="duplicateValues" dxfId="12" priority="388" stopIfTrue="1"/>
  </x:conditionalFormatting>
  <x:conditionalFormatting sqref="C692:C692">
    <x:cfRule type="duplicateValues" dxfId="12" priority="391" stopIfTrue="1"/>
  </x:conditionalFormatting>
  <x:conditionalFormatting sqref="C692:C692">
    <x:cfRule type="duplicateValues" dxfId="12" priority="392" stopIfTrue="1"/>
  </x:conditionalFormatting>
  <x:conditionalFormatting sqref="C692:C692">
    <x:cfRule type="duplicateValues" dxfId="12" priority="389" stopIfTrue="1"/>
  </x:conditionalFormatting>
  <x:conditionalFormatting sqref="C692:C692">
    <x:cfRule type="duplicateValues" dxfId="12" priority="390" stopIfTrue="1"/>
  </x:conditionalFormatting>
  <x:conditionalFormatting sqref="C692:C692">
    <x:cfRule type="duplicateValues" dxfId="12" priority="395" stopIfTrue="1"/>
  </x:conditionalFormatting>
  <x:conditionalFormatting sqref="C692:C692">
    <x:cfRule type="duplicateValues" dxfId="12" priority="396" stopIfTrue="1"/>
  </x:conditionalFormatting>
  <x:conditionalFormatting sqref="C692:C692">
    <x:cfRule type="duplicateValues" dxfId="12" priority="393" stopIfTrue="1"/>
  </x:conditionalFormatting>
  <x:conditionalFormatting sqref="C692:C692">
    <x:cfRule type="duplicateValues" dxfId="12" priority="394" stopIfTrue="1"/>
  </x:conditionalFormatting>
  <x:conditionalFormatting sqref="C692:C692">
    <x:cfRule type="duplicateValues" dxfId="12" priority="399" stopIfTrue="1"/>
  </x:conditionalFormatting>
  <x:conditionalFormatting sqref="C692:C692">
    <x:cfRule type="duplicateValues" dxfId="12" priority="400" stopIfTrue="1"/>
  </x:conditionalFormatting>
  <x:conditionalFormatting sqref="C692:C692">
    <x:cfRule type="duplicateValues" dxfId="12" priority="397" stopIfTrue="1"/>
  </x:conditionalFormatting>
  <x:conditionalFormatting sqref="C692:C692">
    <x:cfRule type="duplicateValues" dxfId="12" priority="398" stopIfTrue="1"/>
  </x:conditionalFormatting>
  <x:conditionalFormatting sqref="C692:C692">
    <x:cfRule type="duplicateValues" dxfId="12" priority="401" stopIfTrue="1"/>
  </x:conditionalFormatting>
  <x:conditionalFormatting sqref="C692:C692">
    <x:cfRule type="duplicateValues" dxfId="12" priority="402" stopIfTrue="1"/>
  </x:conditionalFormatting>
  <x:conditionalFormatting sqref="C692:C692">
    <x:cfRule type="duplicateValues" dxfId="12" priority="405" stopIfTrue="1"/>
  </x:conditionalFormatting>
  <x:conditionalFormatting sqref="C692:C692">
    <x:cfRule type="duplicateValues" dxfId="12" priority="406" stopIfTrue="1"/>
  </x:conditionalFormatting>
  <x:conditionalFormatting sqref="C692:C692">
    <x:cfRule type="duplicateValues" dxfId="12" priority="403" stopIfTrue="1"/>
  </x:conditionalFormatting>
  <x:conditionalFormatting sqref="C692:C692">
    <x:cfRule type="duplicateValues" dxfId="12" priority="404" stopIfTrue="1"/>
  </x:conditionalFormatting>
  <x:conditionalFormatting sqref="C692:C692">
    <x:cfRule type="duplicateValues" dxfId="12" priority="407" stopIfTrue="1"/>
  </x:conditionalFormatting>
  <x:conditionalFormatting sqref="C692:C692">
    <x:cfRule type="duplicateValues" dxfId="12" priority="408" stopIfTrue="1"/>
  </x:conditionalFormatting>
  <x:conditionalFormatting sqref="C692:C692">
    <x:cfRule type="duplicateValues" dxfId="12" priority="411" stopIfTrue="1"/>
  </x:conditionalFormatting>
  <x:conditionalFormatting sqref="C692:C692">
    <x:cfRule type="duplicateValues" dxfId="12" priority="412" stopIfTrue="1"/>
  </x:conditionalFormatting>
  <x:conditionalFormatting sqref="C692:C692">
    <x:cfRule type="duplicateValues" dxfId="12" priority="409" stopIfTrue="1"/>
  </x:conditionalFormatting>
  <x:conditionalFormatting sqref="C692:C692">
    <x:cfRule type="duplicateValues" dxfId="12" priority="410" stopIfTrue="1"/>
  </x:conditionalFormatting>
  <x:conditionalFormatting sqref="C692:C692">
    <x:cfRule type="duplicateValues" dxfId="12" priority="415" stopIfTrue="1"/>
  </x:conditionalFormatting>
  <x:conditionalFormatting sqref="C692:C692">
    <x:cfRule type="duplicateValues" dxfId="12" priority="416" stopIfTrue="1"/>
  </x:conditionalFormatting>
  <x:conditionalFormatting sqref="C692:C692">
    <x:cfRule type="duplicateValues" dxfId="12" priority="413" stopIfTrue="1"/>
  </x:conditionalFormatting>
  <x:conditionalFormatting sqref="C692:C692">
    <x:cfRule type="duplicateValues" dxfId="12" priority="414" stopIfTrue="1"/>
  </x:conditionalFormatting>
  <x:conditionalFormatting sqref="C692:C692">
    <x:cfRule type="duplicateValues" dxfId="12" priority="419" stopIfTrue="1"/>
  </x:conditionalFormatting>
  <x:conditionalFormatting sqref="C692:C692">
    <x:cfRule type="duplicateValues" dxfId="12" priority="420" stopIfTrue="1"/>
  </x:conditionalFormatting>
  <x:conditionalFormatting sqref="C692:C692">
    <x:cfRule type="duplicateValues" dxfId="12" priority="417" stopIfTrue="1"/>
  </x:conditionalFormatting>
  <x:conditionalFormatting sqref="C692:C692">
    <x:cfRule type="duplicateValues" dxfId="12" priority="418" stopIfTrue="1"/>
  </x:conditionalFormatting>
  <x:conditionalFormatting sqref="C692:C692">
    <x:cfRule type="duplicateValues" dxfId="12" priority="421" stopIfTrue="1"/>
  </x:conditionalFormatting>
  <x:conditionalFormatting sqref="C692:C692">
    <x:cfRule type="duplicateValues" dxfId="12" priority="422" stopIfTrue="1"/>
  </x:conditionalFormatting>
  <x:conditionalFormatting sqref="C692:C692">
    <x:cfRule type="duplicateValues" dxfId="12" priority="423" stopIfTrue="1"/>
  </x:conditionalFormatting>
  <x:conditionalFormatting sqref="C692:C692">
    <x:cfRule type="duplicateValues" dxfId="12" priority="424" stopIfTrue="1"/>
  </x:conditionalFormatting>
  <x:conditionalFormatting sqref="C692:C692">
    <x:cfRule type="duplicateValues" dxfId="12" priority="427" stopIfTrue="1"/>
  </x:conditionalFormatting>
  <x:conditionalFormatting sqref="C692:C692">
    <x:cfRule type="duplicateValues" dxfId="12" priority="428" stopIfTrue="1"/>
  </x:conditionalFormatting>
  <x:conditionalFormatting sqref="C692:C692">
    <x:cfRule type="duplicateValues" dxfId="12" priority="425" stopIfTrue="1"/>
  </x:conditionalFormatting>
  <x:conditionalFormatting sqref="C692:C692">
    <x:cfRule type="duplicateValues" dxfId="12" priority="426" stopIfTrue="1"/>
  </x:conditionalFormatting>
  <x:conditionalFormatting sqref="C693:C693">
    <x:cfRule type="duplicateValues" dxfId="12" priority="329" stopIfTrue="1"/>
  </x:conditionalFormatting>
  <x:conditionalFormatting sqref="C693:C693">
    <x:cfRule type="duplicateValues" dxfId="12" priority="330" stopIfTrue="1"/>
  </x:conditionalFormatting>
  <x:conditionalFormatting sqref="C693:C693">
    <x:cfRule type="duplicateValues" dxfId="12" priority="327" stopIfTrue="1"/>
  </x:conditionalFormatting>
  <x:conditionalFormatting sqref="C693:C693">
    <x:cfRule type="duplicateValues" dxfId="12" priority="328" stopIfTrue="1"/>
  </x:conditionalFormatting>
  <x:conditionalFormatting sqref="C693:C693">
    <x:cfRule type="duplicateValues" dxfId="12" priority="333" stopIfTrue="1"/>
  </x:conditionalFormatting>
  <x:conditionalFormatting sqref="C693:C693">
    <x:cfRule type="duplicateValues" dxfId="12" priority="334" stopIfTrue="1"/>
  </x:conditionalFormatting>
  <x:conditionalFormatting sqref="C693:C693">
    <x:cfRule type="duplicateValues" dxfId="12" priority="331" stopIfTrue="1"/>
  </x:conditionalFormatting>
  <x:conditionalFormatting sqref="C693:C693">
    <x:cfRule type="duplicateValues" dxfId="12" priority="332" stopIfTrue="1"/>
  </x:conditionalFormatting>
  <x:conditionalFormatting sqref="C693:C693">
    <x:cfRule type="duplicateValues" dxfId="12" priority="335" stopIfTrue="1"/>
  </x:conditionalFormatting>
  <x:conditionalFormatting sqref="C693:C693">
    <x:cfRule type="duplicateValues" dxfId="12" priority="336" stopIfTrue="1"/>
  </x:conditionalFormatting>
  <x:conditionalFormatting sqref="C693:C693">
    <x:cfRule type="duplicateValues" dxfId="12" priority="339" stopIfTrue="1"/>
  </x:conditionalFormatting>
  <x:conditionalFormatting sqref="C693:C693">
    <x:cfRule type="duplicateValues" dxfId="12" priority="340" stopIfTrue="1"/>
  </x:conditionalFormatting>
  <x:conditionalFormatting sqref="C693:C693">
    <x:cfRule type="duplicateValues" dxfId="12" priority="337" stopIfTrue="1"/>
  </x:conditionalFormatting>
  <x:conditionalFormatting sqref="C693:C693">
    <x:cfRule type="duplicateValues" dxfId="12" priority="338" stopIfTrue="1"/>
  </x:conditionalFormatting>
  <x:conditionalFormatting sqref="C693:C693">
    <x:cfRule type="duplicateValues" dxfId="12" priority="343" stopIfTrue="1"/>
  </x:conditionalFormatting>
  <x:conditionalFormatting sqref="C693:C693">
    <x:cfRule type="duplicateValues" dxfId="12" priority="344" stopIfTrue="1"/>
  </x:conditionalFormatting>
  <x:conditionalFormatting sqref="C693:C693">
    <x:cfRule type="duplicateValues" dxfId="12" priority="341" stopIfTrue="1"/>
  </x:conditionalFormatting>
  <x:conditionalFormatting sqref="C693:C693">
    <x:cfRule type="duplicateValues" dxfId="12" priority="342" stopIfTrue="1"/>
  </x:conditionalFormatting>
  <x:conditionalFormatting sqref="C693:C693">
    <x:cfRule type="duplicateValues" dxfId="12" priority="347" stopIfTrue="1"/>
  </x:conditionalFormatting>
  <x:conditionalFormatting sqref="C693:C693">
    <x:cfRule type="duplicateValues" dxfId="12" priority="348" stopIfTrue="1"/>
  </x:conditionalFormatting>
  <x:conditionalFormatting sqref="C693:C693">
    <x:cfRule type="duplicateValues" dxfId="12" priority="345" stopIfTrue="1"/>
  </x:conditionalFormatting>
  <x:conditionalFormatting sqref="C693:C693">
    <x:cfRule type="duplicateValues" dxfId="12" priority="346" stopIfTrue="1"/>
  </x:conditionalFormatting>
  <x:conditionalFormatting sqref="C693:C693">
    <x:cfRule type="duplicateValues" dxfId="12" priority="349" stopIfTrue="1"/>
  </x:conditionalFormatting>
  <x:conditionalFormatting sqref="C693:C693">
    <x:cfRule type="duplicateValues" dxfId="12" priority="350" stopIfTrue="1"/>
  </x:conditionalFormatting>
  <x:conditionalFormatting sqref="C693:C693">
    <x:cfRule type="duplicateValues" dxfId="12" priority="353" stopIfTrue="1"/>
  </x:conditionalFormatting>
  <x:conditionalFormatting sqref="C693:C693">
    <x:cfRule type="duplicateValues" dxfId="12" priority="354" stopIfTrue="1"/>
  </x:conditionalFormatting>
  <x:conditionalFormatting sqref="C693:C693">
    <x:cfRule type="duplicateValues" dxfId="12" priority="351" stopIfTrue="1"/>
  </x:conditionalFormatting>
  <x:conditionalFormatting sqref="C693:C693">
    <x:cfRule type="duplicateValues" dxfId="12" priority="352" stopIfTrue="1"/>
  </x:conditionalFormatting>
  <x:conditionalFormatting sqref="C693:C693">
    <x:cfRule type="duplicateValues" dxfId="12" priority="355" stopIfTrue="1"/>
  </x:conditionalFormatting>
  <x:conditionalFormatting sqref="C693:C693">
    <x:cfRule type="duplicateValues" dxfId="12" priority="356" stopIfTrue="1"/>
  </x:conditionalFormatting>
  <x:conditionalFormatting sqref="C693:C693">
    <x:cfRule type="duplicateValues" dxfId="12" priority="359" stopIfTrue="1"/>
  </x:conditionalFormatting>
  <x:conditionalFormatting sqref="C693:C693">
    <x:cfRule type="duplicateValues" dxfId="12" priority="360" stopIfTrue="1"/>
  </x:conditionalFormatting>
  <x:conditionalFormatting sqref="C693:C693">
    <x:cfRule type="duplicateValues" dxfId="12" priority="357" stopIfTrue="1"/>
  </x:conditionalFormatting>
  <x:conditionalFormatting sqref="C693:C693">
    <x:cfRule type="duplicateValues" dxfId="12" priority="358" stopIfTrue="1"/>
  </x:conditionalFormatting>
  <x:conditionalFormatting sqref="C693:C693">
    <x:cfRule type="duplicateValues" dxfId="12" priority="363" stopIfTrue="1"/>
  </x:conditionalFormatting>
  <x:conditionalFormatting sqref="C693:C693">
    <x:cfRule type="duplicateValues" dxfId="12" priority="364" stopIfTrue="1"/>
  </x:conditionalFormatting>
  <x:conditionalFormatting sqref="C693:C693">
    <x:cfRule type="duplicateValues" dxfId="12" priority="361" stopIfTrue="1"/>
  </x:conditionalFormatting>
  <x:conditionalFormatting sqref="C693:C693">
    <x:cfRule type="duplicateValues" dxfId="12" priority="362" stopIfTrue="1"/>
  </x:conditionalFormatting>
  <x:conditionalFormatting sqref="C693:C693">
    <x:cfRule type="duplicateValues" dxfId="12" priority="367" stopIfTrue="1"/>
  </x:conditionalFormatting>
  <x:conditionalFormatting sqref="C693:C693">
    <x:cfRule type="duplicateValues" dxfId="12" priority="368" stopIfTrue="1"/>
  </x:conditionalFormatting>
  <x:conditionalFormatting sqref="C693:C693">
    <x:cfRule type="duplicateValues" dxfId="12" priority="365" stopIfTrue="1"/>
  </x:conditionalFormatting>
  <x:conditionalFormatting sqref="C693:C693">
    <x:cfRule type="duplicateValues" dxfId="12" priority="366" stopIfTrue="1"/>
  </x:conditionalFormatting>
  <x:conditionalFormatting sqref="C693:C693">
    <x:cfRule type="duplicateValues" dxfId="12" priority="369" stopIfTrue="1"/>
  </x:conditionalFormatting>
  <x:conditionalFormatting sqref="C693:C693">
    <x:cfRule type="duplicateValues" dxfId="12" priority="370" stopIfTrue="1"/>
  </x:conditionalFormatting>
  <x:conditionalFormatting sqref="C693:C693">
    <x:cfRule type="duplicateValues" dxfId="12" priority="371" stopIfTrue="1"/>
  </x:conditionalFormatting>
  <x:conditionalFormatting sqref="C693:C693">
    <x:cfRule type="duplicateValues" dxfId="12" priority="372" stopIfTrue="1"/>
  </x:conditionalFormatting>
  <x:conditionalFormatting sqref="C693:C693">
    <x:cfRule type="duplicateValues" dxfId="12" priority="375" stopIfTrue="1"/>
  </x:conditionalFormatting>
  <x:conditionalFormatting sqref="C693:C693">
    <x:cfRule type="duplicateValues" dxfId="12" priority="376" stopIfTrue="1"/>
  </x:conditionalFormatting>
  <x:conditionalFormatting sqref="C693:C693">
    <x:cfRule type="duplicateValues" dxfId="12" priority="373" stopIfTrue="1"/>
  </x:conditionalFormatting>
  <x:conditionalFormatting sqref="C693:C693">
    <x:cfRule type="duplicateValues" dxfId="12" priority="374" stopIfTrue="1"/>
  </x:conditionalFormatting>
  <x:conditionalFormatting sqref="C693:C693">
    <x:cfRule type="duplicateValues" dxfId="12" priority="377" stopIfTrue="1"/>
  </x:conditionalFormatting>
  <x:conditionalFormatting sqref="C693:C693">
    <x:cfRule type="duplicateValues" dxfId="12" priority="378" stopIfTrue="1"/>
  </x:conditionalFormatting>
  <x:conditionalFormatting sqref="C694:C694">
    <x:cfRule type="duplicateValues" dxfId="12" priority="273" stopIfTrue="1"/>
  </x:conditionalFormatting>
  <x:conditionalFormatting sqref="C694:C694">
    <x:cfRule type="duplicateValues" dxfId="12" priority="274" stopIfTrue="1"/>
  </x:conditionalFormatting>
  <x:conditionalFormatting sqref="C694:C694">
    <x:cfRule type="duplicateValues" dxfId="12" priority="271" stopIfTrue="1"/>
  </x:conditionalFormatting>
  <x:conditionalFormatting sqref="C694:C694">
    <x:cfRule type="duplicateValues" dxfId="12" priority="272" stopIfTrue="1"/>
  </x:conditionalFormatting>
  <x:conditionalFormatting sqref="C694:C694">
    <x:cfRule type="duplicateValues" dxfId="12" priority="277" stopIfTrue="1"/>
  </x:conditionalFormatting>
  <x:conditionalFormatting sqref="C694:C694">
    <x:cfRule type="duplicateValues" dxfId="12" priority="278" stopIfTrue="1"/>
  </x:conditionalFormatting>
  <x:conditionalFormatting sqref="C694:C694">
    <x:cfRule type="duplicateValues" dxfId="12" priority="275" stopIfTrue="1"/>
  </x:conditionalFormatting>
  <x:conditionalFormatting sqref="C694:C694">
    <x:cfRule type="duplicateValues" dxfId="12" priority="276" stopIfTrue="1"/>
  </x:conditionalFormatting>
  <x:conditionalFormatting sqref="C694:C694">
    <x:cfRule type="duplicateValues" dxfId="12" priority="279" stopIfTrue="1"/>
  </x:conditionalFormatting>
  <x:conditionalFormatting sqref="C694:C694">
    <x:cfRule type="duplicateValues" dxfId="12" priority="280" stopIfTrue="1"/>
  </x:conditionalFormatting>
  <x:conditionalFormatting sqref="C694:C694">
    <x:cfRule type="duplicateValues" dxfId="12" priority="283" stopIfTrue="1"/>
  </x:conditionalFormatting>
  <x:conditionalFormatting sqref="C694:C694">
    <x:cfRule type="duplicateValues" dxfId="12" priority="284" stopIfTrue="1"/>
  </x:conditionalFormatting>
  <x:conditionalFormatting sqref="C694:C694">
    <x:cfRule type="duplicateValues" dxfId="12" priority="281" stopIfTrue="1"/>
  </x:conditionalFormatting>
  <x:conditionalFormatting sqref="C694:C694">
    <x:cfRule type="duplicateValues" dxfId="12" priority="282" stopIfTrue="1"/>
  </x:conditionalFormatting>
  <x:conditionalFormatting sqref="C694:C694">
    <x:cfRule type="duplicateValues" dxfId="12" priority="287" stopIfTrue="1"/>
  </x:conditionalFormatting>
  <x:conditionalFormatting sqref="C694:C694">
    <x:cfRule type="duplicateValues" dxfId="12" priority="288" stopIfTrue="1"/>
  </x:conditionalFormatting>
  <x:conditionalFormatting sqref="C694:C694">
    <x:cfRule type="duplicateValues" dxfId="12" priority="285" stopIfTrue="1"/>
  </x:conditionalFormatting>
  <x:conditionalFormatting sqref="C694:C694">
    <x:cfRule type="duplicateValues" dxfId="12" priority="286" stopIfTrue="1"/>
  </x:conditionalFormatting>
  <x:conditionalFormatting sqref="C694:C694">
    <x:cfRule type="duplicateValues" dxfId="12" priority="291" stopIfTrue="1"/>
  </x:conditionalFormatting>
  <x:conditionalFormatting sqref="C694:C694">
    <x:cfRule type="duplicateValues" dxfId="12" priority="292" stopIfTrue="1"/>
  </x:conditionalFormatting>
  <x:conditionalFormatting sqref="C694:C694">
    <x:cfRule type="duplicateValues" dxfId="12" priority="289" stopIfTrue="1"/>
  </x:conditionalFormatting>
  <x:conditionalFormatting sqref="C694:C694">
    <x:cfRule type="duplicateValues" dxfId="12" priority="290" stopIfTrue="1"/>
  </x:conditionalFormatting>
  <x:conditionalFormatting sqref="C694:C694">
    <x:cfRule type="duplicateValues" dxfId="12" priority="293" stopIfTrue="1"/>
  </x:conditionalFormatting>
  <x:conditionalFormatting sqref="C694:C694">
    <x:cfRule type="duplicateValues" dxfId="12" priority="294" stopIfTrue="1"/>
  </x:conditionalFormatting>
  <x:conditionalFormatting sqref="C694:C694">
    <x:cfRule type="duplicateValues" dxfId="12" priority="297" stopIfTrue="1"/>
  </x:conditionalFormatting>
  <x:conditionalFormatting sqref="C694:C694">
    <x:cfRule type="duplicateValues" dxfId="12" priority="298" stopIfTrue="1"/>
  </x:conditionalFormatting>
  <x:conditionalFormatting sqref="C694:C694">
    <x:cfRule type="duplicateValues" dxfId="12" priority="295" stopIfTrue="1"/>
  </x:conditionalFormatting>
  <x:conditionalFormatting sqref="C694:C694">
    <x:cfRule type="duplicateValues" dxfId="12" priority="296" stopIfTrue="1"/>
  </x:conditionalFormatting>
  <x:conditionalFormatting sqref="C694:C694">
    <x:cfRule type="duplicateValues" dxfId="12" priority="299" stopIfTrue="1"/>
  </x:conditionalFormatting>
  <x:conditionalFormatting sqref="C694:C694">
    <x:cfRule type="duplicateValues" dxfId="12" priority="300" stopIfTrue="1"/>
  </x:conditionalFormatting>
  <x:conditionalFormatting sqref="C694:C694">
    <x:cfRule type="duplicateValues" dxfId="12" priority="303" stopIfTrue="1"/>
  </x:conditionalFormatting>
  <x:conditionalFormatting sqref="C694:C694">
    <x:cfRule type="duplicateValues" dxfId="12" priority="304" stopIfTrue="1"/>
  </x:conditionalFormatting>
  <x:conditionalFormatting sqref="C694:C694">
    <x:cfRule type="duplicateValues" dxfId="12" priority="301" stopIfTrue="1"/>
  </x:conditionalFormatting>
  <x:conditionalFormatting sqref="C694:C694">
    <x:cfRule type="duplicateValues" dxfId="12" priority="302" stopIfTrue="1"/>
  </x:conditionalFormatting>
  <x:conditionalFormatting sqref="C694:C694">
    <x:cfRule type="duplicateValues" dxfId="12" priority="307" stopIfTrue="1"/>
  </x:conditionalFormatting>
  <x:conditionalFormatting sqref="C694:C694">
    <x:cfRule type="duplicateValues" dxfId="12" priority="308" stopIfTrue="1"/>
  </x:conditionalFormatting>
  <x:conditionalFormatting sqref="C694:C694">
    <x:cfRule type="duplicateValues" dxfId="12" priority="305" stopIfTrue="1"/>
  </x:conditionalFormatting>
  <x:conditionalFormatting sqref="C694:C694">
    <x:cfRule type="duplicateValues" dxfId="12" priority="306" stopIfTrue="1"/>
  </x:conditionalFormatting>
  <x:conditionalFormatting sqref="C694:C694">
    <x:cfRule type="duplicateValues" dxfId="12" priority="311" stopIfTrue="1"/>
  </x:conditionalFormatting>
  <x:conditionalFormatting sqref="C694:C694">
    <x:cfRule type="duplicateValues" dxfId="12" priority="312" stopIfTrue="1"/>
  </x:conditionalFormatting>
  <x:conditionalFormatting sqref="C694:C694">
    <x:cfRule type="duplicateValues" dxfId="12" priority="309" stopIfTrue="1"/>
  </x:conditionalFormatting>
  <x:conditionalFormatting sqref="C694:C694">
    <x:cfRule type="duplicateValues" dxfId="12" priority="310" stopIfTrue="1"/>
  </x:conditionalFormatting>
  <x:conditionalFormatting sqref="C694:C694">
    <x:cfRule type="duplicateValues" dxfId="12" priority="313" stopIfTrue="1"/>
  </x:conditionalFormatting>
  <x:conditionalFormatting sqref="C694:C694">
    <x:cfRule type="duplicateValues" dxfId="12" priority="314" stopIfTrue="1"/>
  </x:conditionalFormatting>
  <x:conditionalFormatting sqref="C694:C694">
    <x:cfRule type="duplicateValues" dxfId="12" priority="315" stopIfTrue="1"/>
  </x:conditionalFormatting>
  <x:conditionalFormatting sqref="C694:C694">
    <x:cfRule type="duplicateValues" dxfId="12" priority="316" stopIfTrue="1"/>
  </x:conditionalFormatting>
  <x:conditionalFormatting sqref="C694:C694">
    <x:cfRule type="duplicateValues" dxfId="12" priority="319" stopIfTrue="1"/>
  </x:conditionalFormatting>
  <x:conditionalFormatting sqref="C694:C694">
    <x:cfRule type="duplicateValues" dxfId="12" priority="320" stopIfTrue="1"/>
  </x:conditionalFormatting>
  <x:conditionalFormatting sqref="C694:C694">
    <x:cfRule type="duplicateValues" dxfId="12" priority="317" stopIfTrue="1"/>
  </x:conditionalFormatting>
  <x:conditionalFormatting sqref="C694:C694">
    <x:cfRule type="duplicateValues" dxfId="12" priority="318" stopIfTrue="1"/>
  </x:conditionalFormatting>
  <x:conditionalFormatting sqref="C694:C694">
    <x:cfRule type="duplicateValues" dxfId="12" priority="321" stopIfTrue="1"/>
  </x:conditionalFormatting>
  <x:conditionalFormatting sqref="C694:C694">
    <x:cfRule type="duplicateValues" dxfId="12" priority="322" stopIfTrue="1"/>
  </x:conditionalFormatting>
  <x:conditionalFormatting sqref="C694:C694">
    <x:cfRule type="duplicateValues" dxfId="12" priority="325" stopIfTrue="1"/>
  </x:conditionalFormatting>
  <x:conditionalFormatting sqref="C694:C694">
    <x:cfRule type="duplicateValues" dxfId="12" priority="326" stopIfTrue="1"/>
  </x:conditionalFormatting>
  <x:conditionalFormatting sqref="C694:C694">
    <x:cfRule type="duplicateValues" dxfId="12" priority="323" stopIfTrue="1"/>
  </x:conditionalFormatting>
  <x:conditionalFormatting sqref="C694:C694">
    <x:cfRule type="duplicateValues" dxfId="12" priority="324" stopIfTrue="1"/>
  </x:conditionalFormatting>
  <x:conditionalFormatting sqref="C695:C695">
    <x:cfRule type="duplicateValues" dxfId="12" priority="270" stopIfTrue="1"/>
  </x:conditionalFormatting>
  <x:conditionalFormatting sqref="C696:C696">
    <x:cfRule type="duplicateValues" dxfId="12" priority="269" stopIfTrue="1"/>
  </x:conditionalFormatting>
  <x:conditionalFormatting sqref="C697:C697">
    <x:cfRule type="duplicateValues" dxfId="12" priority="262" stopIfTrue="1"/>
  </x:conditionalFormatting>
  <x:conditionalFormatting sqref="C699:C699">
    <x:cfRule type="duplicateValues" dxfId="12" priority="261" stopIfTrue="1"/>
  </x:conditionalFormatting>
  <x:conditionalFormatting sqref="C700:C700">
    <x:cfRule type="duplicateValues" dxfId="12" priority="260" stopIfTrue="1"/>
  </x:conditionalFormatting>
  <x:conditionalFormatting sqref="C701:C701">
    <x:cfRule type="duplicateValues" dxfId="12" priority="259" stopIfTrue="1"/>
  </x:conditionalFormatting>
  <x:conditionalFormatting sqref="C702:C702">
    <x:cfRule type="duplicateValues" dxfId="12" priority="258" stopIfTrue="1"/>
  </x:conditionalFormatting>
  <x:conditionalFormatting sqref="C703:C703">
    <x:cfRule type="duplicateValues" dxfId="12" priority="257" stopIfTrue="1"/>
  </x:conditionalFormatting>
  <x:conditionalFormatting sqref="C704:C704">
    <x:cfRule type="duplicateValues" dxfId="12" priority="253" stopIfTrue="1"/>
  </x:conditionalFormatting>
  <x:conditionalFormatting sqref="C704:C704">
    <x:cfRule type="duplicateValues" dxfId="12" priority="254" stopIfTrue="1"/>
  </x:conditionalFormatting>
  <x:conditionalFormatting sqref="C704:C704">
    <x:cfRule type="duplicateValues" dxfId="12" priority="255" stopIfTrue="1"/>
  </x:conditionalFormatting>
  <x:conditionalFormatting sqref="C704:C704">
    <x:cfRule type="duplicateValues" dxfId="12" priority="256" stopIfTrue="1"/>
  </x:conditionalFormatting>
  <x:conditionalFormatting sqref="C705:C705">
    <x:cfRule type="duplicateValues" dxfId="12" priority="252" stopIfTrue="1"/>
  </x:conditionalFormatting>
  <x:conditionalFormatting sqref="C706:C706">
    <x:cfRule type="duplicateValues" dxfId="12" priority="251" stopIfTrue="1"/>
  </x:conditionalFormatting>
  <x:conditionalFormatting sqref="C707:C707">
    <x:cfRule type="duplicateValues" dxfId="12" priority="250" stopIfTrue="1"/>
  </x:conditionalFormatting>
  <x:conditionalFormatting sqref="C708:C708">
    <x:cfRule type="duplicateValues" dxfId="12" priority="249" stopIfTrue="1"/>
  </x:conditionalFormatting>
  <x:conditionalFormatting sqref="C709:C709">
    <x:cfRule type="duplicateValues" dxfId="12" priority="248" stopIfTrue="1"/>
  </x:conditionalFormatting>
  <x:conditionalFormatting sqref="C710:C710">
    <x:cfRule type="duplicateValues" dxfId="12" priority="247" stopIfTrue="1"/>
  </x:conditionalFormatting>
  <x:conditionalFormatting sqref="C712:C712">
    <x:cfRule type="duplicateValues" dxfId="12" priority="245" stopIfTrue="1"/>
  </x:conditionalFormatting>
  <x:conditionalFormatting sqref="C712:C712">
    <x:cfRule type="duplicateValues" dxfId="12" priority="246" stopIfTrue="1"/>
  </x:conditionalFormatting>
  <x:conditionalFormatting sqref="C712:C712">
    <x:cfRule type="duplicateValues" dxfId="12" priority="243" stopIfTrue="1"/>
  </x:conditionalFormatting>
  <x:conditionalFormatting sqref="C712:C712">
    <x:cfRule type="duplicateValues" dxfId="12" priority="244" stopIfTrue="1"/>
  </x:conditionalFormatting>
  <x:conditionalFormatting sqref="C713:C713">
    <x:cfRule type="duplicateValues" dxfId="12" priority="237" stopIfTrue="1"/>
  </x:conditionalFormatting>
  <x:conditionalFormatting sqref="C713:C713">
    <x:cfRule type="duplicateValues" dxfId="12" priority="238" stopIfTrue="1"/>
  </x:conditionalFormatting>
  <x:conditionalFormatting sqref="C713:C713">
    <x:cfRule type="duplicateValues" dxfId="12" priority="235" stopIfTrue="1"/>
  </x:conditionalFormatting>
  <x:conditionalFormatting sqref="C713:C713">
    <x:cfRule type="duplicateValues" dxfId="12" priority="236" stopIfTrue="1"/>
  </x:conditionalFormatting>
  <x:conditionalFormatting sqref="C713:C713">
    <x:cfRule type="duplicateValues" dxfId="12" priority="241" stopIfTrue="1"/>
  </x:conditionalFormatting>
  <x:conditionalFormatting sqref="C713:C713">
    <x:cfRule type="duplicateValues" dxfId="12" priority="242" stopIfTrue="1"/>
  </x:conditionalFormatting>
  <x:conditionalFormatting sqref="C713:C713">
    <x:cfRule type="duplicateValues" dxfId="12" priority="239" stopIfTrue="1"/>
  </x:conditionalFormatting>
  <x:conditionalFormatting sqref="C713:C713">
    <x:cfRule type="duplicateValues" dxfId="12" priority="240" stopIfTrue="1"/>
  </x:conditionalFormatting>
  <x:conditionalFormatting sqref="C714:C714">
    <x:cfRule type="duplicateValues" dxfId="12" priority="227" stopIfTrue="1"/>
  </x:conditionalFormatting>
  <x:conditionalFormatting sqref="C714:C714">
    <x:cfRule type="duplicateValues" dxfId="12" priority="228" stopIfTrue="1"/>
  </x:conditionalFormatting>
  <x:conditionalFormatting sqref="C714:C714">
    <x:cfRule type="duplicateValues" dxfId="12" priority="225" stopIfTrue="1"/>
  </x:conditionalFormatting>
  <x:conditionalFormatting sqref="C714:C714">
    <x:cfRule type="duplicateValues" dxfId="12" priority="226" stopIfTrue="1"/>
  </x:conditionalFormatting>
  <x:conditionalFormatting sqref="C714:C714">
    <x:cfRule type="duplicateValues" dxfId="12" priority="231" stopIfTrue="1"/>
  </x:conditionalFormatting>
  <x:conditionalFormatting sqref="C714:C714">
    <x:cfRule type="duplicateValues" dxfId="12" priority="232" stopIfTrue="1"/>
  </x:conditionalFormatting>
  <x:conditionalFormatting sqref="C714:C714">
    <x:cfRule type="duplicateValues" dxfId="12" priority="229" stopIfTrue="1"/>
  </x:conditionalFormatting>
  <x:conditionalFormatting sqref="C714:C714">
    <x:cfRule type="duplicateValues" dxfId="12" priority="230" stopIfTrue="1"/>
  </x:conditionalFormatting>
  <x:conditionalFormatting sqref="C714:C714">
    <x:cfRule type="duplicateValues" dxfId="12" priority="233" stopIfTrue="1"/>
  </x:conditionalFormatting>
  <x:conditionalFormatting sqref="C714:C714">
    <x:cfRule type="duplicateValues" dxfId="12" priority="234" stopIfTrue="1"/>
  </x:conditionalFormatting>
  <x:conditionalFormatting sqref="C715:C715">
    <x:cfRule type="duplicateValues" dxfId="12" priority="213" stopIfTrue="1"/>
  </x:conditionalFormatting>
  <x:conditionalFormatting sqref="C715:C715">
    <x:cfRule type="duplicateValues" dxfId="12" priority="214" stopIfTrue="1"/>
  </x:conditionalFormatting>
  <x:conditionalFormatting sqref="C715:C715">
    <x:cfRule type="duplicateValues" dxfId="12" priority="211" stopIfTrue="1"/>
  </x:conditionalFormatting>
  <x:conditionalFormatting sqref="C715:C715">
    <x:cfRule type="duplicateValues" dxfId="12" priority="212" stopIfTrue="1"/>
  </x:conditionalFormatting>
  <x:conditionalFormatting sqref="C715:C715">
    <x:cfRule type="duplicateValues" dxfId="12" priority="217" stopIfTrue="1"/>
  </x:conditionalFormatting>
  <x:conditionalFormatting sqref="C715:C715">
    <x:cfRule type="duplicateValues" dxfId="12" priority="218" stopIfTrue="1"/>
  </x:conditionalFormatting>
  <x:conditionalFormatting sqref="C715:C715">
    <x:cfRule type="duplicateValues" dxfId="12" priority="215" stopIfTrue="1"/>
  </x:conditionalFormatting>
  <x:conditionalFormatting sqref="C715:C715">
    <x:cfRule type="duplicateValues" dxfId="12" priority="216" stopIfTrue="1"/>
  </x:conditionalFormatting>
  <x:conditionalFormatting sqref="C715:C715">
    <x:cfRule type="duplicateValues" dxfId="12" priority="219" stopIfTrue="1"/>
  </x:conditionalFormatting>
  <x:conditionalFormatting sqref="C715:C715">
    <x:cfRule type="duplicateValues" dxfId="12" priority="220" stopIfTrue="1"/>
  </x:conditionalFormatting>
  <x:conditionalFormatting sqref="C715:C715">
    <x:cfRule type="duplicateValues" dxfId="12" priority="223" stopIfTrue="1"/>
  </x:conditionalFormatting>
  <x:conditionalFormatting sqref="C715:C715">
    <x:cfRule type="duplicateValues" dxfId="12" priority="224" stopIfTrue="1"/>
  </x:conditionalFormatting>
  <x:conditionalFormatting sqref="C715:C715">
    <x:cfRule type="duplicateValues" dxfId="12" priority="221" stopIfTrue="1"/>
  </x:conditionalFormatting>
  <x:conditionalFormatting sqref="C715:C715">
    <x:cfRule type="duplicateValues" dxfId="12" priority="222" stopIfTrue="1"/>
  </x:conditionalFormatting>
  <x:conditionalFormatting sqref="C716:C716">
    <x:cfRule type="duplicateValues" dxfId="12" priority="195" stopIfTrue="1"/>
  </x:conditionalFormatting>
  <x:conditionalFormatting sqref="C716:C716">
    <x:cfRule type="duplicateValues" dxfId="12" priority="196" stopIfTrue="1"/>
  </x:conditionalFormatting>
  <x:conditionalFormatting sqref="C716:C716">
    <x:cfRule type="duplicateValues" dxfId="12" priority="193" stopIfTrue="1"/>
  </x:conditionalFormatting>
  <x:conditionalFormatting sqref="C716:C716">
    <x:cfRule type="duplicateValues" dxfId="12" priority="194" stopIfTrue="1"/>
  </x:conditionalFormatting>
  <x:conditionalFormatting sqref="C716:C716">
    <x:cfRule type="duplicateValues" dxfId="12" priority="199" stopIfTrue="1"/>
  </x:conditionalFormatting>
  <x:conditionalFormatting sqref="C716:C716">
    <x:cfRule type="duplicateValues" dxfId="12" priority="200" stopIfTrue="1"/>
  </x:conditionalFormatting>
  <x:conditionalFormatting sqref="C716:C716">
    <x:cfRule type="duplicateValues" dxfId="12" priority="197" stopIfTrue="1"/>
  </x:conditionalFormatting>
  <x:conditionalFormatting sqref="C716:C716">
    <x:cfRule type="duplicateValues" dxfId="12" priority="198" stopIfTrue="1"/>
  </x:conditionalFormatting>
  <x:conditionalFormatting sqref="C716:C716">
    <x:cfRule type="duplicateValues" dxfId="12" priority="201" stopIfTrue="1"/>
  </x:conditionalFormatting>
  <x:conditionalFormatting sqref="C716:C716">
    <x:cfRule type="duplicateValues" dxfId="12" priority="202" stopIfTrue="1"/>
  </x:conditionalFormatting>
  <x:conditionalFormatting sqref="C716:C716">
    <x:cfRule type="duplicateValues" dxfId="12" priority="205" stopIfTrue="1"/>
  </x:conditionalFormatting>
  <x:conditionalFormatting sqref="C716:C716">
    <x:cfRule type="duplicateValues" dxfId="12" priority="206" stopIfTrue="1"/>
  </x:conditionalFormatting>
  <x:conditionalFormatting sqref="C716:C716">
    <x:cfRule type="duplicateValues" dxfId="12" priority="203" stopIfTrue="1"/>
  </x:conditionalFormatting>
  <x:conditionalFormatting sqref="C716:C716">
    <x:cfRule type="duplicateValues" dxfId="12" priority="204" stopIfTrue="1"/>
  </x:conditionalFormatting>
  <x:conditionalFormatting sqref="C716:C716">
    <x:cfRule type="duplicateValues" dxfId="12" priority="209" stopIfTrue="1"/>
  </x:conditionalFormatting>
  <x:conditionalFormatting sqref="C716:C716">
    <x:cfRule type="duplicateValues" dxfId="12" priority="210" stopIfTrue="1"/>
  </x:conditionalFormatting>
  <x:conditionalFormatting sqref="C716:C716">
    <x:cfRule type="duplicateValues" dxfId="12" priority="207" stopIfTrue="1"/>
  </x:conditionalFormatting>
  <x:conditionalFormatting sqref="C716:C716">
    <x:cfRule type="duplicateValues" dxfId="12" priority="208" stopIfTrue="1"/>
  </x:conditionalFormatting>
  <x:conditionalFormatting sqref="C717:C717">
    <x:cfRule type="duplicateValues" dxfId="12" priority="173" stopIfTrue="1"/>
  </x:conditionalFormatting>
  <x:conditionalFormatting sqref="C717:C717">
    <x:cfRule type="duplicateValues" dxfId="12" priority="174" stopIfTrue="1"/>
  </x:conditionalFormatting>
  <x:conditionalFormatting sqref="C717:C717">
    <x:cfRule type="duplicateValues" dxfId="12" priority="171" stopIfTrue="1"/>
  </x:conditionalFormatting>
  <x:conditionalFormatting sqref="C717:C717">
    <x:cfRule type="duplicateValues" dxfId="12" priority="172" stopIfTrue="1"/>
  </x:conditionalFormatting>
  <x:conditionalFormatting sqref="C717:C717">
    <x:cfRule type="duplicateValues" dxfId="12" priority="177" stopIfTrue="1"/>
  </x:conditionalFormatting>
  <x:conditionalFormatting sqref="C717:C717">
    <x:cfRule type="duplicateValues" dxfId="12" priority="178" stopIfTrue="1"/>
  </x:conditionalFormatting>
  <x:conditionalFormatting sqref="C717:C717">
    <x:cfRule type="duplicateValues" dxfId="12" priority="175" stopIfTrue="1"/>
  </x:conditionalFormatting>
  <x:conditionalFormatting sqref="C717:C717">
    <x:cfRule type="duplicateValues" dxfId="12" priority="176" stopIfTrue="1"/>
  </x:conditionalFormatting>
  <x:conditionalFormatting sqref="C717:C717">
    <x:cfRule type="duplicateValues" dxfId="12" priority="179" stopIfTrue="1"/>
  </x:conditionalFormatting>
  <x:conditionalFormatting sqref="C717:C717">
    <x:cfRule type="duplicateValues" dxfId="12" priority="180" stopIfTrue="1"/>
  </x:conditionalFormatting>
  <x:conditionalFormatting sqref="C717:C717">
    <x:cfRule type="duplicateValues" dxfId="12" priority="183" stopIfTrue="1"/>
  </x:conditionalFormatting>
  <x:conditionalFormatting sqref="C717:C717">
    <x:cfRule type="duplicateValues" dxfId="12" priority="184" stopIfTrue="1"/>
  </x:conditionalFormatting>
  <x:conditionalFormatting sqref="C717:C717">
    <x:cfRule type="duplicateValues" dxfId="12" priority="181" stopIfTrue="1"/>
  </x:conditionalFormatting>
  <x:conditionalFormatting sqref="C717:C717">
    <x:cfRule type="duplicateValues" dxfId="12" priority="182" stopIfTrue="1"/>
  </x:conditionalFormatting>
  <x:conditionalFormatting sqref="C717:C717">
    <x:cfRule type="duplicateValues" dxfId="12" priority="187" stopIfTrue="1"/>
  </x:conditionalFormatting>
  <x:conditionalFormatting sqref="C717:C717">
    <x:cfRule type="duplicateValues" dxfId="12" priority="188" stopIfTrue="1"/>
  </x:conditionalFormatting>
  <x:conditionalFormatting sqref="C717:C717">
    <x:cfRule type="duplicateValues" dxfId="12" priority="185" stopIfTrue="1"/>
  </x:conditionalFormatting>
  <x:conditionalFormatting sqref="C717:C717">
    <x:cfRule type="duplicateValues" dxfId="12" priority="186" stopIfTrue="1"/>
  </x:conditionalFormatting>
  <x:conditionalFormatting sqref="C717:C717">
    <x:cfRule type="duplicateValues" dxfId="12" priority="191" stopIfTrue="1"/>
  </x:conditionalFormatting>
  <x:conditionalFormatting sqref="C717:C717">
    <x:cfRule type="duplicateValues" dxfId="12" priority="192" stopIfTrue="1"/>
  </x:conditionalFormatting>
  <x:conditionalFormatting sqref="C717:C717">
    <x:cfRule type="duplicateValues" dxfId="12" priority="189" stopIfTrue="1"/>
  </x:conditionalFormatting>
  <x:conditionalFormatting sqref="C717:C717">
    <x:cfRule type="duplicateValues" dxfId="12" priority="190" stopIfTrue="1"/>
  </x:conditionalFormatting>
  <x:conditionalFormatting sqref="C718:C718">
    <x:cfRule type="duplicateValues" dxfId="12" priority="149" stopIfTrue="1"/>
  </x:conditionalFormatting>
  <x:conditionalFormatting sqref="C718:C718">
    <x:cfRule type="duplicateValues" dxfId="12" priority="150" stopIfTrue="1"/>
  </x:conditionalFormatting>
  <x:conditionalFormatting sqref="C718:C718">
    <x:cfRule type="duplicateValues" dxfId="12" priority="147" stopIfTrue="1"/>
  </x:conditionalFormatting>
  <x:conditionalFormatting sqref="C718:C718">
    <x:cfRule type="duplicateValues" dxfId="12" priority="148" stopIfTrue="1"/>
  </x:conditionalFormatting>
  <x:conditionalFormatting sqref="C718:C718">
    <x:cfRule type="duplicateValues" dxfId="12" priority="153" stopIfTrue="1"/>
  </x:conditionalFormatting>
  <x:conditionalFormatting sqref="C718:C718">
    <x:cfRule type="duplicateValues" dxfId="12" priority="154" stopIfTrue="1"/>
  </x:conditionalFormatting>
  <x:conditionalFormatting sqref="C718:C718">
    <x:cfRule type="duplicateValues" dxfId="12" priority="151" stopIfTrue="1"/>
  </x:conditionalFormatting>
  <x:conditionalFormatting sqref="C718:C718">
    <x:cfRule type="duplicateValues" dxfId="12" priority="152" stopIfTrue="1"/>
  </x:conditionalFormatting>
  <x:conditionalFormatting sqref="C718:C718">
    <x:cfRule type="duplicateValues" dxfId="12" priority="155" stopIfTrue="1"/>
  </x:conditionalFormatting>
  <x:conditionalFormatting sqref="C718:C718">
    <x:cfRule type="duplicateValues" dxfId="12" priority="156" stopIfTrue="1"/>
  </x:conditionalFormatting>
  <x:conditionalFormatting sqref="C718:C718">
    <x:cfRule type="duplicateValues" dxfId="12" priority="159" stopIfTrue="1"/>
  </x:conditionalFormatting>
  <x:conditionalFormatting sqref="C718:C718">
    <x:cfRule type="duplicateValues" dxfId="12" priority="160" stopIfTrue="1"/>
  </x:conditionalFormatting>
  <x:conditionalFormatting sqref="C718:C718">
    <x:cfRule type="duplicateValues" dxfId="12" priority="157" stopIfTrue="1"/>
  </x:conditionalFormatting>
  <x:conditionalFormatting sqref="C718:C718">
    <x:cfRule type="duplicateValues" dxfId="12" priority="158" stopIfTrue="1"/>
  </x:conditionalFormatting>
  <x:conditionalFormatting sqref="C718:C718">
    <x:cfRule type="duplicateValues" dxfId="12" priority="163" stopIfTrue="1"/>
  </x:conditionalFormatting>
  <x:conditionalFormatting sqref="C718:C718">
    <x:cfRule type="duplicateValues" dxfId="12" priority="164" stopIfTrue="1"/>
  </x:conditionalFormatting>
  <x:conditionalFormatting sqref="C718:C718">
    <x:cfRule type="duplicateValues" dxfId="12" priority="161" stopIfTrue="1"/>
  </x:conditionalFormatting>
  <x:conditionalFormatting sqref="C718:C718">
    <x:cfRule type="duplicateValues" dxfId="12" priority="162" stopIfTrue="1"/>
  </x:conditionalFormatting>
  <x:conditionalFormatting sqref="C718:C718">
    <x:cfRule type="duplicateValues" dxfId="12" priority="167" stopIfTrue="1"/>
  </x:conditionalFormatting>
  <x:conditionalFormatting sqref="C718:C718">
    <x:cfRule type="duplicateValues" dxfId="12" priority="168" stopIfTrue="1"/>
  </x:conditionalFormatting>
  <x:conditionalFormatting sqref="C718:C718">
    <x:cfRule type="duplicateValues" dxfId="12" priority="165" stopIfTrue="1"/>
  </x:conditionalFormatting>
  <x:conditionalFormatting sqref="C718:C718">
    <x:cfRule type="duplicateValues" dxfId="12" priority="166" stopIfTrue="1"/>
  </x:conditionalFormatting>
  <x:conditionalFormatting sqref="C718:C718">
    <x:cfRule type="duplicateValues" dxfId="12" priority="169" stopIfTrue="1"/>
  </x:conditionalFormatting>
  <x:conditionalFormatting sqref="C718:C718">
    <x:cfRule type="duplicateValues" dxfId="12" priority="170" stopIfTrue="1"/>
  </x:conditionalFormatting>
  <x:conditionalFormatting sqref="C719:C719">
    <x:cfRule type="duplicateValues" dxfId="12" priority="123" stopIfTrue="1"/>
  </x:conditionalFormatting>
  <x:conditionalFormatting sqref="C719:C719">
    <x:cfRule type="duplicateValues" dxfId="12" priority="124" stopIfTrue="1"/>
  </x:conditionalFormatting>
  <x:conditionalFormatting sqref="C719:C719">
    <x:cfRule type="duplicateValues" dxfId="12" priority="121" stopIfTrue="1"/>
  </x:conditionalFormatting>
  <x:conditionalFormatting sqref="C719:C719">
    <x:cfRule type="duplicateValues" dxfId="12" priority="122" stopIfTrue="1"/>
  </x:conditionalFormatting>
  <x:conditionalFormatting sqref="C719:C719">
    <x:cfRule type="duplicateValues" dxfId="12" priority="127" stopIfTrue="1"/>
  </x:conditionalFormatting>
  <x:conditionalFormatting sqref="C719:C719">
    <x:cfRule type="duplicateValues" dxfId="12" priority="128" stopIfTrue="1"/>
  </x:conditionalFormatting>
  <x:conditionalFormatting sqref="C719:C719">
    <x:cfRule type="duplicateValues" dxfId="12" priority="125" stopIfTrue="1"/>
  </x:conditionalFormatting>
  <x:conditionalFormatting sqref="C719:C719">
    <x:cfRule type="duplicateValues" dxfId="12" priority="126" stopIfTrue="1"/>
  </x:conditionalFormatting>
  <x:conditionalFormatting sqref="C719:C719">
    <x:cfRule type="duplicateValues" dxfId="12" priority="129" stopIfTrue="1"/>
  </x:conditionalFormatting>
  <x:conditionalFormatting sqref="C719:C719">
    <x:cfRule type="duplicateValues" dxfId="12" priority="130" stopIfTrue="1"/>
  </x:conditionalFormatting>
  <x:conditionalFormatting sqref="C719:C719">
    <x:cfRule type="duplicateValues" dxfId="12" priority="133" stopIfTrue="1"/>
  </x:conditionalFormatting>
  <x:conditionalFormatting sqref="C719:C719">
    <x:cfRule type="duplicateValues" dxfId="12" priority="134" stopIfTrue="1"/>
  </x:conditionalFormatting>
  <x:conditionalFormatting sqref="C719:C719">
    <x:cfRule type="duplicateValues" dxfId="12" priority="131" stopIfTrue="1"/>
  </x:conditionalFormatting>
  <x:conditionalFormatting sqref="C719:C719">
    <x:cfRule type="duplicateValues" dxfId="12" priority="132" stopIfTrue="1"/>
  </x:conditionalFormatting>
  <x:conditionalFormatting sqref="C719:C719">
    <x:cfRule type="duplicateValues" dxfId="12" priority="137" stopIfTrue="1"/>
  </x:conditionalFormatting>
  <x:conditionalFormatting sqref="C719:C719">
    <x:cfRule type="duplicateValues" dxfId="12" priority="138" stopIfTrue="1"/>
  </x:conditionalFormatting>
  <x:conditionalFormatting sqref="C719:C719">
    <x:cfRule type="duplicateValues" dxfId="12" priority="135" stopIfTrue="1"/>
  </x:conditionalFormatting>
  <x:conditionalFormatting sqref="C719:C719">
    <x:cfRule type="duplicateValues" dxfId="12" priority="136" stopIfTrue="1"/>
  </x:conditionalFormatting>
  <x:conditionalFormatting sqref="C719:C719">
    <x:cfRule type="duplicateValues" dxfId="12" priority="141" stopIfTrue="1"/>
  </x:conditionalFormatting>
  <x:conditionalFormatting sqref="C719:C719">
    <x:cfRule type="duplicateValues" dxfId="12" priority="142" stopIfTrue="1"/>
  </x:conditionalFormatting>
  <x:conditionalFormatting sqref="C719:C719">
    <x:cfRule type="duplicateValues" dxfId="12" priority="139" stopIfTrue="1"/>
  </x:conditionalFormatting>
  <x:conditionalFormatting sqref="C719:C719">
    <x:cfRule type="duplicateValues" dxfId="12" priority="140" stopIfTrue="1"/>
  </x:conditionalFormatting>
  <x:conditionalFormatting sqref="C719:C719">
    <x:cfRule type="duplicateValues" dxfId="12" priority="143" stopIfTrue="1"/>
  </x:conditionalFormatting>
  <x:conditionalFormatting sqref="C719:C719">
    <x:cfRule type="duplicateValues" dxfId="12" priority="144" stopIfTrue="1"/>
  </x:conditionalFormatting>
  <x:conditionalFormatting sqref="C719:C719">
    <x:cfRule type="duplicateValues" dxfId="12" priority="145" stopIfTrue="1"/>
  </x:conditionalFormatting>
  <x:conditionalFormatting sqref="C719:C719">
    <x:cfRule type="duplicateValues" dxfId="12" priority="146" stopIfTrue="1"/>
  </x:conditionalFormatting>
  <x:conditionalFormatting sqref="C720:C720">
    <x:cfRule type="duplicateValues" dxfId="12" priority="95" stopIfTrue="1"/>
  </x:conditionalFormatting>
  <x:conditionalFormatting sqref="C720:C720">
    <x:cfRule type="duplicateValues" dxfId="12" priority="96" stopIfTrue="1"/>
  </x:conditionalFormatting>
  <x:conditionalFormatting sqref="C720:C720">
    <x:cfRule type="duplicateValues" dxfId="12" priority="93" stopIfTrue="1"/>
  </x:conditionalFormatting>
  <x:conditionalFormatting sqref="C720:C720">
    <x:cfRule type="duplicateValues" dxfId="12" priority="94" stopIfTrue="1"/>
  </x:conditionalFormatting>
  <x:conditionalFormatting sqref="C720:C720">
    <x:cfRule type="duplicateValues" dxfId="12" priority="99" stopIfTrue="1"/>
  </x:conditionalFormatting>
  <x:conditionalFormatting sqref="C720:C720">
    <x:cfRule type="duplicateValues" dxfId="12" priority="100" stopIfTrue="1"/>
  </x:conditionalFormatting>
  <x:conditionalFormatting sqref="C720:C720">
    <x:cfRule type="duplicateValues" dxfId="12" priority="97" stopIfTrue="1"/>
  </x:conditionalFormatting>
  <x:conditionalFormatting sqref="C720:C720">
    <x:cfRule type="duplicateValues" dxfId="12" priority="98" stopIfTrue="1"/>
  </x:conditionalFormatting>
  <x:conditionalFormatting sqref="C720:C720">
    <x:cfRule type="duplicateValues" dxfId="12" priority="101" stopIfTrue="1"/>
  </x:conditionalFormatting>
  <x:conditionalFormatting sqref="C720:C720">
    <x:cfRule type="duplicateValues" dxfId="12" priority="102" stopIfTrue="1"/>
  </x:conditionalFormatting>
  <x:conditionalFormatting sqref="C720:C720">
    <x:cfRule type="duplicateValues" dxfId="12" priority="105" stopIfTrue="1"/>
  </x:conditionalFormatting>
  <x:conditionalFormatting sqref="C720:C720">
    <x:cfRule type="duplicateValues" dxfId="12" priority="106" stopIfTrue="1"/>
  </x:conditionalFormatting>
  <x:conditionalFormatting sqref="C720:C720">
    <x:cfRule type="duplicateValues" dxfId="12" priority="103" stopIfTrue="1"/>
  </x:conditionalFormatting>
  <x:conditionalFormatting sqref="C720:C720">
    <x:cfRule type="duplicateValues" dxfId="12" priority="104" stopIfTrue="1"/>
  </x:conditionalFormatting>
  <x:conditionalFormatting sqref="C720:C720">
    <x:cfRule type="duplicateValues" dxfId="12" priority="109" stopIfTrue="1"/>
  </x:conditionalFormatting>
  <x:conditionalFormatting sqref="C720:C720">
    <x:cfRule type="duplicateValues" dxfId="12" priority="110" stopIfTrue="1"/>
  </x:conditionalFormatting>
  <x:conditionalFormatting sqref="C720:C720">
    <x:cfRule type="duplicateValues" dxfId="12" priority="107" stopIfTrue="1"/>
  </x:conditionalFormatting>
  <x:conditionalFormatting sqref="C720:C720">
    <x:cfRule type="duplicateValues" dxfId="12" priority="108" stopIfTrue="1"/>
  </x:conditionalFormatting>
  <x:conditionalFormatting sqref="C720:C720">
    <x:cfRule type="duplicateValues" dxfId="12" priority="113" stopIfTrue="1"/>
  </x:conditionalFormatting>
  <x:conditionalFormatting sqref="C720:C720">
    <x:cfRule type="duplicateValues" dxfId="12" priority="114" stopIfTrue="1"/>
  </x:conditionalFormatting>
  <x:conditionalFormatting sqref="C720:C720">
    <x:cfRule type="duplicateValues" dxfId="12" priority="111" stopIfTrue="1"/>
  </x:conditionalFormatting>
  <x:conditionalFormatting sqref="C720:C720">
    <x:cfRule type="duplicateValues" dxfId="12" priority="112" stopIfTrue="1"/>
  </x:conditionalFormatting>
  <x:conditionalFormatting sqref="C720:C720">
    <x:cfRule type="duplicateValues" dxfId="12" priority="115" stopIfTrue="1"/>
  </x:conditionalFormatting>
  <x:conditionalFormatting sqref="C720:C720">
    <x:cfRule type="duplicateValues" dxfId="12" priority="116" stopIfTrue="1"/>
  </x:conditionalFormatting>
  <x:conditionalFormatting sqref="C720:C720">
    <x:cfRule type="duplicateValues" dxfId="12" priority="117" stopIfTrue="1"/>
  </x:conditionalFormatting>
  <x:conditionalFormatting sqref="C720:C720">
    <x:cfRule type="duplicateValues" dxfId="12" priority="118" stopIfTrue="1"/>
  </x:conditionalFormatting>
  <x:conditionalFormatting sqref="C720:C720">
    <x:cfRule type="duplicateValues" dxfId="12" priority="119" stopIfTrue="1"/>
  </x:conditionalFormatting>
  <x:conditionalFormatting sqref="C720:C720">
    <x:cfRule type="duplicateValues" dxfId="12" priority="120" stopIfTrue="1"/>
  </x:conditionalFormatting>
  <x:conditionalFormatting sqref="C721:C721">
    <x:cfRule type="duplicateValues" dxfId="12" priority="65" stopIfTrue="1"/>
  </x:conditionalFormatting>
  <x:conditionalFormatting sqref="C721:C721">
    <x:cfRule type="duplicateValues" dxfId="12" priority="66" stopIfTrue="1"/>
  </x:conditionalFormatting>
  <x:conditionalFormatting sqref="C721:C721">
    <x:cfRule type="duplicateValues" dxfId="12" priority="63" stopIfTrue="1"/>
  </x:conditionalFormatting>
  <x:conditionalFormatting sqref="C721:C721">
    <x:cfRule type="duplicateValues" dxfId="12" priority="64" stopIfTrue="1"/>
  </x:conditionalFormatting>
  <x:conditionalFormatting sqref="C721:C721">
    <x:cfRule type="duplicateValues" dxfId="12" priority="69" stopIfTrue="1"/>
  </x:conditionalFormatting>
  <x:conditionalFormatting sqref="C721:C721">
    <x:cfRule type="duplicateValues" dxfId="12" priority="70" stopIfTrue="1"/>
  </x:conditionalFormatting>
  <x:conditionalFormatting sqref="C721:C721">
    <x:cfRule type="duplicateValues" dxfId="12" priority="67" stopIfTrue="1"/>
  </x:conditionalFormatting>
  <x:conditionalFormatting sqref="C721:C721">
    <x:cfRule type="duplicateValues" dxfId="12" priority="68" stopIfTrue="1"/>
  </x:conditionalFormatting>
  <x:conditionalFormatting sqref="C721:C721">
    <x:cfRule type="duplicateValues" dxfId="12" priority="71" stopIfTrue="1"/>
  </x:conditionalFormatting>
  <x:conditionalFormatting sqref="C721:C721">
    <x:cfRule type="duplicateValues" dxfId="12" priority="72" stopIfTrue="1"/>
  </x:conditionalFormatting>
  <x:conditionalFormatting sqref="C721:C721">
    <x:cfRule type="duplicateValues" dxfId="12" priority="75" stopIfTrue="1"/>
  </x:conditionalFormatting>
  <x:conditionalFormatting sqref="C721:C721">
    <x:cfRule type="duplicateValues" dxfId="12" priority="76" stopIfTrue="1"/>
  </x:conditionalFormatting>
  <x:conditionalFormatting sqref="C721:C721">
    <x:cfRule type="duplicateValues" dxfId="12" priority="73" stopIfTrue="1"/>
  </x:conditionalFormatting>
  <x:conditionalFormatting sqref="C721:C721">
    <x:cfRule type="duplicateValues" dxfId="12" priority="74" stopIfTrue="1"/>
  </x:conditionalFormatting>
  <x:conditionalFormatting sqref="C721:C721">
    <x:cfRule type="duplicateValues" dxfId="12" priority="79" stopIfTrue="1"/>
  </x:conditionalFormatting>
  <x:conditionalFormatting sqref="C721:C721">
    <x:cfRule type="duplicateValues" dxfId="12" priority="80" stopIfTrue="1"/>
  </x:conditionalFormatting>
  <x:conditionalFormatting sqref="C721:C721">
    <x:cfRule type="duplicateValues" dxfId="12" priority="77" stopIfTrue="1"/>
  </x:conditionalFormatting>
  <x:conditionalFormatting sqref="C721:C721">
    <x:cfRule type="duplicateValues" dxfId="12" priority="78" stopIfTrue="1"/>
  </x:conditionalFormatting>
  <x:conditionalFormatting sqref="C721:C721">
    <x:cfRule type="duplicateValues" dxfId="12" priority="83" stopIfTrue="1"/>
  </x:conditionalFormatting>
  <x:conditionalFormatting sqref="C721:C721">
    <x:cfRule type="duplicateValues" dxfId="12" priority="84" stopIfTrue="1"/>
  </x:conditionalFormatting>
  <x:conditionalFormatting sqref="C721:C721">
    <x:cfRule type="duplicateValues" dxfId="12" priority="81" stopIfTrue="1"/>
  </x:conditionalFormatting>
  <x:conditionalFormatting sqref="C721:C721">
    <x:cfRule type="duplicateValues" dxfId="12" priority="82" stopIfTrue="1"/>
  </x:conditionalFormatting>
  <x:conditionalFormatting sqref="C721:C721">
    <x:cfRule type="duplicateValues" dxfId="12" priority="85" stopIfTrue="1"/>
  </x:conditionalFormatting>
  <x:conditionalFormatting sqref="C721:C721">
    <x:cfRule type="duplicateValues" dxfId="12" priority="86" stopIfTrue="1"/>
  </x:conditionalFormatting>
  <x:conditionalFormatting sqref="C721:C721">
    <x:cfRule type="duplicateValues" dxfId="12" priority="87" stopIfTrue="1"/>
  </x:conditionalFormatting>
  <x:conditionalFormatting sqref="C721:C721">
    <x:cfRule type="duplicateValues" dxfId="12" priority="88" stopIfTrue="1"/>
  </x:conditionalFormatting>
  <x:conditionalFormatting sqref="C721:C721">
    <x:cfRule type="duplicateValues" dxfId="12" priority="89" stopIfTrue="1"/>
  </x:conditionalFormatting>
  <x:conditionalFormatting sqref="C721:C721">
    <x:cfRule type="duplicateValues" dxfId="12" priority="90" stopIfTrue="1"/>
  </x:conditionalFormatting>
  <x:conditionalFormatting sqref="C721:C721">
    <x:cfRule type="duplicateValues" dxfId="12" priority="91" stopIfTrue="1"/>
  </x:conditionalFormatting>
  <x:conditionalFormatting sqref="C721:C721">
    <x:cfRule type="duplicateValues" dxfId="12" priority="92" stopIfTrue="1"/>
  </x:conditionalFormatting>
  <x:conditionalFormatting sqref="C722:C722">
    <x:cfRule type="duplicateValues" dxfId="12" priority="34" stopIfTrue="1"/>
  </x:conditionalFormatting>
  <x:conditionalFormatting sqref="C722:C722">
    <x:cfRule type="duplicateValues" dxfId="12" priority="35" stopIfTrue="1"/>
  </x:conditionalFormatting>
  <x:conditionalFormatting sqref="C722:C722">
    <x:cfRule type="duplicateValues" dxfId="12" priority="32" stopIfTrue="1"/>
  </x:conditionalFormatting>
  <x:conditionalFormatting sqref="C722:C722">
    <x:cfRule type="duplicateValues" dxfId="12" priority="33" stopIfTrue="1"/>
  </x:conditionalFormatting>
  <x:conditionalFormatting sqref="C722:C722">
    <x:cfRule type="duplicateValues" dxfId="12" priority="38" stopIfTrue="1"/>
  </x:conditionalFormatting>
  <x:conditionalFormatting sqref="C722:C722">
    <x:cfRule type="duplicateValues" dxfId="12" priority="39" stopIfTrue="1"/>
  </x:conditionalFormatting>
  <x:conditionalFormatting sqref="C722:C722">
    <x:cfRule type="duplicateValues" dxfId="12" priority="36" stopIfTrue="1"/>
  </x:conditionalFormatting>
  <x:conditionalFormatting sqref="C722:C722">
    <x:cfRule type="duplicateValues" dxfId="12" priority="37" stopIfTrue="1"/>
  </x:conditionalFormatting>
  <x:conditionalFormatting sqref="C722:C722">
    <x:cfRule type="duplicateValues" dxfId="12" priority="40" stopIfTrue="1"/>
  </x:conditionalFormatting>
  <x:conditionalFormatting sqref="C722:C722">
    <x:cfRule type="duplicateValues" dxfId="12" priority="41" stopIfTrue="1"/>
  </x:conditionalFormatting>
  <x:conditionalFormatting sqref="C722:C722">
    <x:cfRule type="duplicateValues" dxfId="12" priority="44" stopIfTrue="1"/>
  </x:conditionalFormatting>
  <x:conditionalFormatting sqref="C722:C722">
    <x:cfRule type="duplicateValues" dxfId="12" priority="45" stopIfTrue="1"/>
  </x:conditionalFormatting>
  <x:conditionalFormatting sqref="C722:C722">
    <x:cfRule type="duplicateValues" dxfId="12" priority="42" stopIfTrue="1"/>
  </x:conditionalFormatting>
  <x:conditionalFormatting sqref="C722:C722">
    <x:cfRule type="duplicateValues" dxfId="12" priority="43" stopIfTrue="1"/>
  </x:conditionalFormatting>
  <x:conditionalFormatting sqref="C722:C722">
    <x:cfRule type="duplicateValues" dxfId="12" priority="48" stopIfTrue="1"/>
  </x:conditionalFormatting>
  <x:conditionalFormatting sqref="C722:C722">
    <x:cfRule type="duplicateValues" dxfId="12" priority="49" stopIfTrue="1"/>
  </x:conditionalFormatting>
  <x:conditionalFormatting sqref="C722:C722">
    <x:cfRule type="duplicateValues" dxfId="12" priority="46" stopIfTrue="1"/>
  </x:conditionalFormatting>
  <x:conditionalFormatting sqref="C722:C722">
    <x:cfRule type="duplicateValues" dxfId="12" priority="47" stopIfTrue="1"/>
  </x:conditionalFormatting>
  <x:conditionalFormatting sqref="C722:C722">
    <x:cfRule type="duplicateValues" dxfId="12" priority="52" stopIfTrue="1"/>
  </x:conditionalFormatting>
  <x:conditionalFormatting sqref="C722:C722">
    <x:cfRule type="duplicateValues" dxfId="12" priority="53" stopIfTrue="1"/>
  </x:conditionalFormatting>
  <x:conditionalFormatting sqref="C722:C722">
    <x:cfRule type="duplicateValues" dxfId="12" priority="50" stopIfTrue="1"/>
  </x:conditionalFormatting>
  <x:conditionalFormatting sqref="C722:C722">
    <x:cfRule type="duplicateValues" dxfId="12" priority="51" stopIfTrue="1"/>
  </x:conditionalFormatting>
  <x:conditionalFormatting sqref="C722:C722">
    <x:cfRule type="duplicateValues" dxfId="12" priority="54" stopIfTrue="1"/>
  </x:conditionalFormatting>
  <x:conditionalFormatting sqref="C722:C722">
    <x:cfRule type="duplicateValues" dxfId="12" priority="55" stopIfTrue="1"/>
  </x:conditionalFormatting>
  <x:conditionalFormatting sqref="C722:C722">
    <x:cfRule type="duplicateValues" dxfId="12" priority="56" stopIfTrue="1"/>
  </x:conditionalFormatting>
  <x:conditionalFormatting sqref="C722:C722">
    <x:cfRule type="duplicateValues" dxfId="12" priority="57" stopIfTrue="1"/>
  </x:conditionalFormatting>
  <x:conditionalFormatting sqref="C722:C722">
    <x:cfRule type="duplicateValues" dxfId="12" priority="58" stopIfTrue="1"/>
  </x:conditionalFormatting>
  <x:conditionalFormatting sqref="C722:C722">
    <x:cfRule type="duplicateValues" dxfId="12" priority="59" stopIfTrue="1"/>
  </x:conditionalFormatting>
  <x:conditionalFormatting sqref="C722:C722">
    <x:cfRule type="duplicateValues" dxfId="12" priority="60" stopIfTrue="1"/>
  </x:conditionalFormatting>
  <x:conditionalFormatting sqref="C722:C722">
    <x:cfRule type="duplicateValues" dxfId="12" priority="61" stopIfTrue="1"/>
  </x:conditionalFormatting>
  <x:conditionalFormatting sqref="C722:C722">
    <x:cfRule type="duplicateValues" dxfId="12" priority="62" stopIfTrue="1"/>
  </x:conditionalFormatting>
  <x:conditionalFormatting sqref="C723:C723">
    <x:cfRule type="duplicateValues" dxfId="12" priority="31" stopIfTrue="1"/>
  </x:conditionalFormatting>
  <x:conditionalFormatting sqref="C724:C724">
    <x:cfRule type="duplicateValues" dxfId="12" priority="30" stopIfTrue="1"/>
  </x:conditionalFormatting>
  <x:conditionalFormatting sqref="C725:C725">
    <x:cfRule type="duplicateValues" dxfId="12" priority="29" stopIfTrue="1"/>
  </x:conditionalFormatting>
  <x:conditionalFormatting sqref="C726:C726">
    <x:cfRule type="duplicateValues" dxfId="12" priority="28" stopIfTrue="1"/>
  </x:conditionalFormatting>
  <x:conditionalFormatting sqref="C727:C727">
    <x:cfRule type="duplicateValues" dxfId="12" priority="27" stopIfTrue="1"/>
  </x:conditionalFormatting>
  <x:conditionalFormatting sqref="C728:C728">
    <x:cfRule type="duplicateValues" dxfId="12" priority="26" stopIfTrue="1"/>
  </x:conditionalFormatting>
  <x:conditionalFormatting sqref="C729:C729">
    <x:cfRule type="duplicateValues" dxfId="12" priority="25" stopIfTrue="1"/>
  </x:conditionalFormatting>
  <x:conditionalFormatting sqref="C730:C730">
    <x:cfRule type="duplicateValues" dxfId="12" priority="24" stopIfTrue="1"/>
  </x:conditionalFormatting>
  <x:conditionalFormatting sqref="C731:C731">
    <x:cfRule type="duplicateValues" dxfId="12" priority="23" stopIfTrue="1"/>
  </x:conditionalFormatting>
  <x:conditionalFormatting sqref="C732:C732">
    <x:cfRule type="duplicateValues" dxfId="12" priority="22" stopIfTrue="1"/>
  </x:conditionalFormatting>
  <x:conditionalFormatting sqref="C737:C737">
    <x:cfRule type="duplicateValues" dxfId="12" priority="13" stopIfTrue="1"/>
  </x:conditionalFormatting>
  <x:conditionalFormatting sqref="C737:C737">
    <x:cfRule type="duplicateValues" dxfId="12" priority="14" stopIfTrue="1"/>
  </x:conditionalFormatting>
  <x:conditionalFormatting sqref="C737:C737">
    <x:cfRule type="duplicateValues" dxfId="12" priority="15" stopIfTrue="1"/>
  </x:conditionalFormatting>
  <x:conditionalFormatting sqref="C737:C737">
    <x:cfRule type="duplicateValues" dxfId="12" priority="16" stopIfTrue="1"/>
  </x:conditionalFormatting>
  <x:conditionalFormatting sqref="C733:C733">
    <x:cfRule type="duplicateValues" dxfId="12" priority="12" stopIfTrue="1"/>
  </x:conditionalFormatting>
  <x:conditionalFormatting sqref="C734:C734">
    <x:cfRule type="duplicateValues" dxfId="12" priority="11" stopIfTrue="1"/>
  </x:conditionalFormatting>
  <x:conditionalFormatting sqref="C735:C735">
    <x:cfRule type="duplicateValues" dxfId="12" priority="10" stopIfTrue="1"/>
  </x:conditionalFormatting>
  <x:conditionalFormatting sqref="C736:C736">
    <x:cfRule type="duplicateValues" dxfId="12" priority="9" stopIfTrue="1"/>
  </x:conditionalFormatting>
  <x:conditionalFormatting sqref="C738:C738">
    <x:cfRule type="duplicateValues" dxfId="12" priority="8" stopIfTrue="1"/>
  </x:conditionalFormatting>
  <x:conditionalFormatting sqref="C739:C739">
    <x:cfRule type="duplicateValues" dxfId="12" priority="7" stopIfTrue="1"/>
  </x:conditionalFormatting>
  <x:conditionalFormatting sqref="C740:C740">
    <x:cfRule type="duplicateValues" dxfId="12" priority="6" stopIfTrue="1"/>
  </x:conditionalFormatting>
  <x:conditionalFormatting sqref="C741:C741">
    <x:cfRule type="duplicateValues" dxfId="12" priority="5" stopIfTrue="1"/>
  </x:conditionalFormatting>
  <x:conditionalFormatting sqref="C787:C787">
    <x:cfRule type="duplicateValues" dxfId="12" priority="1" stopIfTrue="1"/>
  </x:conditionalFormatting>
  <x:conditionalFormatting sqref="C787:C787">
    <x:cfRule type="duplicateValues" dxfId="12" priority="2" stopIfTrue="1"/>
  </x:conditionalFormatting>
  <x:conditionalFormatting sqref="C787:C787">
    <x:cfRule type="duplicateValues" dxfId="12" priority="3" stopIfTrue="1"/>
  </x:conditionalFormatting>
  <x:conditionalFormatting sqref="C787:C787">
    <x:cfRule type="duplicateValues" dxfId="12" priority="4" stopIfTrue="1"/>
  </x:conditionalFormatting>
  <x:hyperlinks>
    <x:hyperlink ref="O4:O4" r:id="rId1"/>
    <x:hyperlink ref="O19:O19" r:id="rId2"/>
    <x:hyperlink ref="O49:O49" r:id="rId2"/>
    <x:hyperlink ref="O50:O50" r:id="rId2"/>
    <x:hyperlink ref="O76:O76" r:id="rId2"/>
    <x:hyperlink ref="O84:O84" r:id="rId2"/>
    <x:hyperlink ref="O91:O91" r:id="rId2"/>
    <x:hyperlink ref="O96:O96" r:id="rId3"/>
    <x:hyperlink ref="O109:O109" r:id="rId4"/>
    <x:hyperlink ref="O154:O154" r:id="rId5"/>
    <x:hyperlink ref="O167:O167" r:id="rId6"/>
    <x:hyperlink ref="O170:O170" r:id="rId7"/>
    <x:hyperlink ref="O191:O191" r:id="rId2"/>
    <x:hyperlink ref="O205:O205" r:id="rId8"/>
    <x:hyperlink ref="O209:O209" r:id="rId9"/>
    <x:hyperlink ref="O210:O210" r:id="rId10"/>
    <x:hyperlink ref="O218:O218" r:id="rId11"/>
    <x:hyperlink ref="O219:O219" r:id="rId12"/>
    <x:hyperlink ref="O220:O220" r:id="rId12"/>
    <x:hyperlink ref="O221:O221" r:id="rId13"/>
    <x:hyperlink ref="O222:O222" r:id="rId13"/>
    <x:hyperlink ref="O223:O223" r:id="rId14"/>
    <x:hyperlink ref="O225:O225" r:id="rId2"/>
    <x:hyperlink ref="O226:O226" r:id="rId2"/>
    <x:hyperlink ref="O227:O227" r:id="rId12"/>
    <x:hyperlink ref="O297:O297" r:id="rId15"/>
    <x:hyperlink ref="O310:O310" r:id="rId16"/>
    <x:hyperlink ref="O335:O335" r:id="rId2"/>
    <x:hyperlink ref="O342:O342" r:id="rId17"/>
    <x:hyperlink ref="O344:O344" r:id="rId2"/>
    <x:hyperlink ref="O345:O345" r:id="rId18"/>
    <x:hyperlink ref="O353:O353" r:id="rId19"/>
    <x:hyperlink ref="O356:O356" r:id="rId20"/>
    <x:hyperlink ref="O357:O357" r:id="rId20"/>
    <x:hyperlink ref="O358:O358" r:id="rId20"/>
    <x:hyperlink ref="O359:O359" r:id="rId20"/>
    <x:hyperlink ref="O360:O360" r:id="rId20"/>
    <x:hyperlink ref="O361:O361" r:id="rId20"/>
    <x:hyperlink ref="O362:O362" r:id="rId20"/>
    <x:hyperlink ref="O363:O363" r:id="rId20"/>
    <x:hyperlink ref="O364:O364" r:id="rId20"/>
    <x:hyperlink ref="O365:O365" r:id="rId20"/>
    <x:hyperlink ref="O385:O385" r:id="rId2"/>
    <x:hyperlink ref="O386:O386" r:id="rId2"/>
    <x:hyperlink ref="O387:O387" r:id="rId2"/>
    <x:hyperlink ref="O388:O388" r:id="rId2"/>
    <x:hyperlink ref="O395:O395" r:id="rId21"/>
    <x:hyperlink ref="O430:O430" r:id="rId2"/>
    <x:hyperlink ref="O431:O431" r:id="rId2"/>
    <x:hyperlink ref="O432:O432" r:id="rId2"/>
    <x:hyperlink ref="O433:O433" r:id="rId2"/>
    <x:hyperlink ref="O434:O434" r:id="rId2"/>
    <x:hyperlink ref="O435:O435" r:id="rId2"/>
    <x:hyperlink ref="O436:O436" r:id="rId2"/>
    <x:hyperlink ref="O437:O437" r:id="rId2"/>
    <x:hyperlink ref="O438:O438" r:id="rId2"/>
    <x:hyperlink ref="O439:O439" r:id="rId22"/>
    <x:hyperlink ref="O450:O450" r:id="rId2"/>
    <x:hyperlink ref="O456:O456" r:id="rId2"/>
    <x:hyperlink ref="O463:O463" r:id="rId2"/>
    <x:hyperlink ref="O475:O475" r:id="rId23"/>
    <x:hyperlink ref="O476:O476" r:id="rId23"/>
    <x:hyperlink ref="O477:O477" r:id="rId23"/>
    <x:hyperlink ref="O478:O478" r:id="rId23"/>
    <x:hyperlink ref="O479:O479" r:id="rId2"/>
    <x:hyperlink ref="O480:O480" r:id="rId23"/>
    <x:hyperlink ref="O481:O481" r:id="rId23"/>
    <x:hyperlink ref="O482:O482" r:id="rId23"/>
    <x:hyperlink ref="O488:O488" r:id="rId2"/>
    <x:hyperlink ref="O499:O499" r:id="rId2"/>
    <x:hyperlink ref="O504:O504" r:id="rId2"/>
    <x:hyperlink ref="O508:O508" r:id="rId24"/>
    <x:hyperlink ref="O519:O519" r:id="rId2"/>
    <x:hyperlink ref="O520:O520" r:id="rId2"/>
    <x:hyperlink ref="O521:O521" r:id="rId2"/>
    <x:hyperlink ref="O522:O522" r:id="rId2"/>
    <x:hyperlink ref="O573:O573" r:id="rId25"/>
    <x:hyperlink ref="O578:O578" r:id="rId2"/>
    <x:hyperlink ref="O579:O579" r:id="rId26"/>
    <x:hyperlink ref="O584:O584" r:id="rId27"/>
    <x:hyperlink ref="O588:O588" r:id="rId28"/>
    <x:hyperlink ref="O590:O590" r:id="rId29"/>
    <x:hyperlink ref="O597:O597" r:id="rId30"/>
    <x:hyperlink ref="O614:O614" r:id="rId31"/>
    <x:hyperlink ref="O617:O617" r:id="rId32"/>
    <x:hyperlink ref="O627:O627" r:id="rId33"/>
    <x:hyperlink ref="O633:O633" r:id="rId2"/>
    <x:hyperlink ref="O635:O635" r:id="rId2"/>
    <x:hyperlink ref="O636:O636" r:id="rId2"/>
    <x:hyperlink ref="O637:O637" r:id="rId2"/>
    <x:hyperlink ref="O660:O660" r:id="rId2"/>
    <x:hyperlink ref="R660:R660" r:id="rId2"/>
    <x:hyperlink ref="O661:O661" r:id="rId2"/>
    <x:hyperlink ref="R661:R661" r:id="rId2"/>
    <x:hyperlink ref="O662:O662" r:id="rId2"/>
    <x:hyperlink ref="R662:R662" r:id="rId2"/>
    <x:hyperlink ref="O663:O663" r:id="rId2"/>
    <x:hyperlink ref="R663:R663" r:id="rId2"/>
    <x:hyperlink ref="O664:O664" r:id="rId2"/>
    <x:hyperlink ref="R664:R664" r:id="rId2"/>
    <x:hyperlink ref="R665:R665" r:id="rId2"/>
    <x:hyperlink ref="R666:R666" r:id="rId2"/>
    <x:hyperlink ref="R667:R667" r:id="rId2"/>
    <x:hyperlink ref="R668:R668" r:id="rId2"/>
    <x:hyperlink ref="R669:R669" r:id="rId2"/>
    <x:hyperlink ref="R670:R670" r:id="rId2"/>
    <x:hyperlink ref="R671:R671" r:id="rId2"/>
    <x:hyperlink ref="R672:R672" r:id="rId2"/>
    <x:hyperlink ref="R673:R673" r:id="rId2"/>
    <x:hyperlink ref="R674:R674" r:id="rId2"/>
    <x:hyperlink ref="R675:R675" r:id="rId2"/>
    <x:hyperlink ref="R676:R676" r:id="rId2"/>
    <x:hyperlink ref="O677:O677" r:id="rId2"/>
    <x:hyperlink ref="O678:O678" r:id="rId2"/>
    <x:hyperlink ref="O679:O679" r:id="rId2"/>
    <x:hyperlink ref="O680:O680" r:id="rId2"/>
    <x:hyperlink ref="O681:O681" r:id="rId2"/>
    <x:hyperlink ref="O686:O686" r:id="rId2"/>
    <x:hyperlink ref="O687:O687" r:id="rId2"/>
    <x:hyperlink ref="O688:O688" r:id="rId2"/>
    <x:hyperlink ref="O689:O689" r:id="rId2"/>
    <x:hyperlink ref="O690:O690" r:id="rId2"/>
    <x:hyperlink ref="O691:O691" r:id="rId2"/>
    <x:hyperlink ref="O692:O692" r:id="rId2"/>
    <x:hyperlink ref="O693:O693" r:id="rId2"/>
    <x:hyperlink ref="O694:O694" r:id="rId2"/>
    <x:hyperlink ref="O695:O695" r:id="rId2"/>
    <x:hyperlink ref="O696:O696" r:id="rId2"/>
    <x:hyperlink ref="O731:O731" r:id="rId2"/>
    <x:hyperlink ref="O732:O732" r:id="rId2"/>
    <x:hyperlink ref="O733:O733" r:id="rId2"/>
    <x:hyperlink ref="O734:O734" r:id="rId2"/>
    <x:hyperlink ref="O735:O735" r:id="rId2"/>
    <x:hyperlink ref="O736:O736" r:id="rId2"/>
    <x:hyperlink ref="O747:O747" r:id="rId34"/>
    <x:hyperlink ref="O748:O748" r:id="rId2"/>
    <x:hyperlink ref="O749:O749" r:id="rId35"/>
    <x:hyperlink ref="O752:O752" r:id="rId36"/>
    <x:hyperlink ref="O753:O753" r:id="rId37"/>
    <x:hyperlink ref="O757:O757" r:id="rId38"/>
    <x:hyperlink ref="O759:O759" r:id="rId39"/>
    <x:hyperlink ref="O761:O761" r:id="rId40"/>
    <x:hyperlink ref="O764:O764" r:id="rId41"/>
    <x:hyperlink ref="O771:O771" r:id="rId2"/>
    <x:hyperlink ref="O826:O826" r:id="rId2"/>
    <x:hyperlink ref="O827:O827" r:id="rId2"/>
    <x:hyperlink ref="O835:O835" r:id="rId42"/>
    <x:hyperlink ref="O839:O839" r:id="rId43"/>
    <x:hyperlink ref="O846:O846" r:id="rId2"/>
    <x:hyperlink ref="O860:O860" r:id="rId44"/>
    <x:hyperlink ref="O864:O864" r:id="rId45"/>
    <x:hyperlink ref="O868:O868" r:id="rId46"/>
    <x:hyperlink ref="O873:O873" r:id="rId47"/>
    <x:hyperlink ref="O875:O875" r:id="rId48"/>
    <x:hyperlink ref="O886:O886" r:id="rId49"/>
  </x:hyperlink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서비스</vt:lpstr>
    </vt:vector>
  </ep:TitlesOfParts>
  <ep:TotalTime>1204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158</cp:revision>
  <dcterms:created xsi:type="dcterms:W3CDTF">2023-10-27T01:12:54.000</dcterms:created>
  <dcterms:modified xsi:type="dcterms:W3CDTF">2025-06-18T02:11:57.797</dcterms:modified>
  <cp:version>1000.0100.01</cp:version>
</cp:coreProperties>
</file>