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<x:sst xmlns:r="http://schemas.openxmlformats.org/officeDocument/2006/relationships" xmlns:c="http://schemas.openxmlformats.org/drawingml/2006/chart" xmlns:x="http://schemas.openxmlformats.org/spreadsheetml/2006/main" count="20" uniqueCount="18">
  <x:si>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사용액</x:t>
  </x:si>
  <x:si>
    <x:t>사용자</x:t>
  </x:si>
  <x:si>
    <x:t>굴세상</x:t>
  </x:si>
  <x:si>
    <x:t>보건행정과장 외 업무수행자 7명</x:t>
  </x:si>
  <x:si>
    <x:t>보건행정과장 외 업무수행자 8명</x:t>
  </x:si>
  <x:si>
    <x:t>보건행정과장 업무추진비 집행현황(2025. 2월)</x:t>
  </x:si>
  <x:si>
    <x:t>2025년 헌혈권장사업 관련 간담회 식비 지출</x:t>
  </x:si>
  <x:si>
    <x:t>2025년 상반기 의회 주요업무보고 관련 간담회</x:t>
  </x:si>
  <x:si>
    <x:t>카드</x:t>
  </x:si>
  <x:si>
    <x:t>보건행정과장</x:t>
  </x:si>
  <x:si>
    <x:t>▣ 세부내역</x:t>
  </x:si>
  <x:si>
    <x:t>사용일자</x:t>
  </x:si>
  <x:si>
    <x:t>농원숯불왕갈비</x:t>
  </x:si>
  <x:si>
    <x:t>집행세부내역</x:t>
  </x:si>
  <x:si>
    <x:t>사용방법</x:t>
  </x:si>
  <x:si>
    <x:t>사용대상</x:t>
  </x:si>
  <x:si>
    <x:t>사용장소</x:t>
  </x:si>
  <x:si>
    <x:t>[단위 : 원]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</x:si>
</x:sst>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7" fillId="0" borderId="8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Font="1" applyBorder="1" applyAlignment="1">
          <x:alignment horizontal="right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55468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2" t="s">
        <x:v>5</x:v>
      </x:c>
      <x:c r="B1" s="12"/>
      <x:c r="C1" s="12"/>
      <x:c r="D1" s="12"/>
      <x:c r="E1" s="12"/>
      <x:c r="F1" s="12"/>
      <x:c r="G1" s="12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10</x:v>
      </x:c>
      <x:c r="B2" s="3"/>
      <x:c r="C2" s="4"/>
      <x:c r="D2" s="4"/>
      <x:c r="E2" s="4"/>
      <x:c r="F2" s="4"/>
      <x:c r="G2" s="5" t="s">
        <x:v>17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13" t="s">
        <x:v>1</x:v>
      </x:c>
      <x:c r="B3" s="14" t="s">
        <x:v>11</x:v>
      </x:c>
      <x:c r="C3" s="14" t="s">
        <x:v>16</x:v>
      </x:c>
      <x:c r="D3" s="14" t="s">
        <x:v>14</x:v>
      </x:c>
      <x:c r="E3" s="14" t="s">
        <x:v>13</x:v>
      </x:c>
      <x:c r="F3" s="14" t="s">
        <x:v>15</x:v>
      </x:c>
      <x:c r="G3" s="15" t="s">
        <x:v>0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6"/>
      <x:c r="B4" s="7"/>
      <x:c r="C4" s="7"/>
      <x:c r="D4" s="7"/>
      <x:c r="E4" s="7"/>
      <x:c r="F4" s="7"/>
      <x:c r="G4" s="17">
        <x:f>SUM(G5:G5)</x:f>
        <x:v>72000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8" t="s">
        <x:v>9</x:v>
      </x:c>
      <x:c r="B5" s="9">
        <x:v>45695</x:v>
      </x:c>
      <x:c r="C5" s="8" t="s">
        <x:v>12</x:v>
      </x:c>
      <x:c r="D5" s="8" t="s">
        <x:v>8</x:v>
      </x:c>
      <x:c r="E5" s="10" t="s">
        <x:v>7</x:v>
      </x:c>
      <x:c r="F5" s="11" t="s">
        <x:v>4</x:v>
      </x:c>
      <x:c r="G5" s="19">
        <x:v>72000</x:v>
      </x:c>
    </x:row>
    <x:row r="6" spans="1:7">
      <x:c r="A6" s="20" t="s">
        <x:v>9</x:v>
      </x:c>
      <x:c r="B6" s="21">
        <x:v>45702</x:v>
      </x:c>
      <x:c r="C6" s="22" t="s">
        <x:v>2</x:v>
      </x:c>
      <x:c r="D6" s="22" t="s">
        <x:v>8</x:v>
      </x:c>
      <x:c r="E6" s="23" t="s">
        <x:v>6</x:v>
      </x:c>
      <x:c r="F6" s="24" t="s">
        <x:v>3</x:v>
      </x:c>
      <x:c r="G6" s="25">
        <x:v>98000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2016-09-01T01:16:32.000</cp:lastPrinted>
  <dcterms:created xsi:type="dcterms:W3CDTF">2014-07-31T06:51:49.000</dcterms:created>
  <dcterms:modified xsi:type="dcterms:W3CDTF">2025-03-10T04:49:44.796</dcterms:modified>
  <cp:version>1000.0100.01</cp:version>
</cp:coreProperties>
</file>