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10" windowHeight="927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<sst xmlns="http://schemas.openxmlformats.org/spreadsheetml/2006/main" count="14" uniqueCount="14">
  <si>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</si>
  <si>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</si>
  <si>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</si>
  <si>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</si>
  <si>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</si>
  <si>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</si>
  <si>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</si>
  <si>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</si>
  <si>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</si>
  <si>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합 계</t>
    <phoneticPr fontId="2" type="noConversion"/>
  </si>
  <si>
    <t>신용카드</t>
    <phoneticPr fontId="2" type="noConversion"/>
  </si>
  <si>
    <t>주안1동 기관운영업무추진비 집행현황(2026. 5월)</t>
    <phoneticPr fontId="3" type="noConversion"/>
  </si>
  <si>
    <t>청렴 시책 우수직원 격려간담회</t>
    <phoneticPr fontId="2" type="noConversion"/>
  </si>
  <si>
    <t>주안로 82
(짬뽕나라)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</si>
</sst>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A5" sqref="A5:G5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11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9" t="s">
        <v>8</v>
      </c>
      <c r="B4" s="11">
        <v>46150</v>
      </c>
      <c r="C4" s="12">
        <v>0.52430555555555558</v>
      </c>
      <c r="D4" s="13" t="s">
        <v>13</v>
      </c>
      <c r="E4" s="10" t="s">
        <v>12</v>
      </c>
      <c r="F4" s="13">
        <v>8</v>
      </c>
      <c r="G4" s="13" t="s">
        <v>10</v>
      </c>
      <c r="H4" s="14">
        <v>105000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15" t="s">
        <v>9</v>
      </c>
      <c r="B5" s="16"/>
      <c r="C5" s="16"/>
      <c r="D5" s="16"/>
      <c r="E5" s="16"/>
      <c r="F5" s="16"/>
      <c r="G5" s="16"/>
      <c r="H5" s="7">
        <f>SUM(H4:H4)</f>
        <v>105000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8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2026-05-29T02:48:36Z</dcterms:modified>
</cp:coreProperties>
</file>