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윤선영\장애인생산품(중증, 표준사업장)\2023년\7월\"/>
    </mc:Choice>
  </mc:AlternateContent>
  <xr:revisionPtr revIDLastSave="0" documentId="8_{334A31D4-15B4-43CF-BC13-0ABED42A80AC}" xr6:coauthVersionLast="47" xr6:coauthVersionMax="47" xr10:uidLastSave="{00000000-0000-0000-0000-000000000000}"/>
  <bookViews>
    <workbookView xWindow="-120" yWindow="-120" windowWidth="29040" windowHeight="15840" xr2:uid="{736E8C0E-A333-401F-B326-11E637D88DFA}"/>
  </bookViews>
  <sheets>
    <sheet name="관내" sheetId="1" r:id="rId1"/>
    <sheet name="관외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<sst xmlns="http://schemas.openxmlformats.org/spreadsheetml/2006/main" count="4358" uniqueCount="3635">
  <si>
    <t>생산시설의 주소</t>
  </si>
  <si>
    <t>생산시설의 명칭</t>
  </si>
  <si>
    <t>번호</t>
  </si>
  <si>
    <t>생산 시설장</t>
  </si>
  <si>
    <t>전화번호</t>
  </si>
  <si>
    <t>생산품목</t>
  </si>
  <si>
    <t>지정 유효기간(종료일)</t>
  </si>
  <si>
    <t>예림일터</t>
  </si>
  <si>
    <t>사회복지법인손과손 핸인핸</t>
    <phoneticPr fontId="4" type="noConversion"/>
  </si>
  <si>
    <t>(사복)인정재단 인정재활관</t>
    <phoneticPr fontId="4" type="noConversion"/>
  </si>
  <si>
    <t>해내기보호작업장</t>
    <phoneticPr fontId="4" type="noConversion"/>
  </si>
  <si>
    <t>(사)한국장애인정보화협회 오에이사업장</t>
    <phoneticPr fontId="4" type="noConversion"/>
  </si>
  <si>
    <t>(사)한국척수장애인협회 피복사업소</t>
    <phoneticPr fontId="4" type="noConversion"/>
  </si>
  <si>
    <t>Vision N</t>
    <phoneticPr fontId="3" type="noConversion"/>
  </si>
  <si>
    <t>(사)한국근로장애인진흥회</t>
    <phoneticPr fontId="3" type="noConversion"/>
  </si>
  <si>
    <t>예진원</t>
  </si>
  <si>
    <t>미추클린센터</t>
  </si>
  <si>
    <t>모퉁이보호작업장</t>
  </si>
  <si>
    <t>굿프랜드</t>
  </si>
  <si>
    <t>아이드림</t>
  </si>
  <si>
    <t>(사)인천광역시중증장애인복지진흥회사업단 해피로드</t>
    <phoneticPr fontId="4" type="noConversion"/>
  </si>
  <si>
    <t>노틀담베이커리</t>
  </si>
  <si>
    <t>애호일터</t>
    <phoneticPr fontId="4" type="noConversion"/>
  </si>
  <si>
    <t>(사)한국교통장애인협회 인천광역시협회</t>
    <phoneticPr fontId="3" type="noConversion"/>
  </si>
  <si>
    <t>인천광역시서구 구립장애인직업재활시설</t>
    <phoneticPr fontId="3" type="noConversion"/>
  </si>
  <si>
    <t>(사)한국농아인협회 중앙사업본부
기전사업소</t>
    <phoneticPr fontId="4" type="noConversion"/>
  </si>
  <si>
    <t>희망일터</t>
  </si>
  <si>
    <t>핸인핸부평</t>
    <phoneticPr fontId="4" type="noConversion"/>
  </si>
  <si>
    <t>행복한일터</t>
    <phoneticPr fontId="4" type="noConversion"/>
  </si>
  <si>
    <t>그린페이퍼</t>
  </si>
  <si>
    <t>해봄비</t>
  </si>
  <si>
    <t>송암보호작업장</t>
  </si>
  <si>
    <t>예닮 직업재활시설</t>
    <phoneticPr fontId="3" type="noConversion"/>
  </si>
  <si>
    <t>성동N</t>
  </si>
  <si>
    <t>(사)누리복지회 다솜누리사업단</t>
  </si>
  <si>
    <t>인천광역시 중구 장애인보호작업장</t>
    <phoneticPr fontId="3" type="noConversion"/>
  </si>
  <si>
    <t>모아직업재활시설</t>
    <phoneticPr fontId="3" type="noConversion"/>
  </si>
  <si>
    <t>(사)한국선원장애인복지회 복지사업단</t>
    <phoneticPr fontId="3" type="noConversion"/>
  </si>
  <si>
    <t>(사)대한안마사협회 인천지부</t>
    <phoneticPr fontId="4" type="noConversion"/>
  </si>
  <si>
    <t>창익</t>
    <phoneticPr fontId="4" type="noConversion"/>
  </si>
  <si>
    <t>스마트재활일터</t>
    <phoneticPr fontId="4" type="noConversion"/>
  </si>
  <si>
    <t>(사)중증장애인일자리지원협회
반짝전구기획사업단</t>
    <phoneticPr fontId="4" type="noConversion"/>
  </si>
  <si>
    <t>열린일터</t>
    <phoneticPr fontId="4" type="noConversion"/>
  </si>
  <si>
    <t>이후</t>
  </si>
  <si>
    <t>우리마을</t>
    <phoneticPr fontId="4" type="noConversion"/>
  </si>
  <si>
    <t>계양디딤보호작업장</t>
  </si>
  <si>
    <t>(사)행복나눔장애인복지협회 본점작업장</t>
    <phoneticPr fontId="4" type="noConversion"/>
  </si>
  <si>
    <t>비젼꿈터</t>
    <phoneticPr fontId="4" type="noConversion"/>
  </si>
  <si>
    <t>일도재활관</t>
    <phoneticPr fontId="4" type="noConversion"/>
  </si>
  <si>
    <t>사)행복일자리운동본부 스마트그린사업단</t>
  </si>
  <si>
    <t>미추마루보호작업장</t>
    <phoneticPr fontId="3" type="noConversion"/>
  </si>
  <si>
    <t>공감보호작업장</t>
    <phoneticPr fontId="4" type="noConversion"/>
  </si>
  <si>
    <t>공보연</t>
    <phoneticPr fontId="4" type="noConversion"/>
  </si>
  <si>
    <t>김덕준</t>
    <phoneticPr fontId="4" type="noConversion"/>
  </si>
  <si>
    <t>홍인식</t>
    <phoneticPr fontId="4" type="noConversion"/>
  </si>
  <si>
    <t>황성주</t>
    <phoneticPr fontId="4" type="noConversion"/>
  </si>
  <si>
    <t>이안선</t>
    <phoneticPr fontId="4" type="noConversion"/>
  </si>
  <si>
    <t>정진완</t>
    <phoneticPr fontId="4" type="noConversion"/>
  </si>
  <si>
    <t>윤재웅</t>
    <phoneticPr fontId="3" type="noConversion"/>
  </si>
  <si>
    <t>윤기상</t>
    <phoneticPr fontId="4" type="noConversion"/>
  </si>
  <si>
    <t>류지웅</t>
    <phoneticPr fontId="4" type="noConversion"/>
  </si>
  <si>
    <t>길준수</t>
    <phoneticPr fontId="3" type="noConversion"/>
  </si>
  <si>
    <t>최순철</t>
  </si>
  <si>
    <t>윤창호</t>
  </si>
  <si>
    <t>조봉용</t>
    <phoneticPr fontId="3" type="noConversion"/>
  </si>
  <si>
    <t>박한용</t>
  </si>
  <si>
    <t>이승찬</t>
  </si>
  <si>
    <t>추연윤</t>
    <phoneticPr fontId="4" type="noConversion"/>
  </si>
  <si>
    <t>장경석</t>
  </si>
  <si>
    <t>이주연</t>
    <phoneticPr fontId="4" type="noConversion"/>
  </si>
  <si>
    <t>채태기</t>
    <phoneticPr fontId="4" type="noConversion"/>
  </si>
  <si>
    <t>김혜정</t>
    <phoneticPr fontId="4" type="noConversion"/>
  </si>
  <si>
    <t>이혜정</t>
    <phoneticPr fontId="4" type="noConversion"/>
  </si>
  <si>
    <t>심현웅</t>
    <phoneticPr fontId="4" type="noConversion"/>
  </si>
  <si>
    <t>최원호</t>
    <phoneticPr fontId="3" type="noConversion"/>
  </si>
  <si>
    <t>김수연</t>
    <phoneticPr fontId="3" type="noConversion"/>
  </si>
  <si>
    <t>김재호</t>
    <phoneticPr fontId="4" type="noConversion"/>
  </si>
  <si>
    <t>장희원</t>
    <phoneticPr fontId="3" type="noConversion"/>
  </si>
  <si>
    <t>김숙희</t>
  </si>
  <si>
    <t>윤문두</t>
  </si>
  <si>
    <t>이선국</t>
    <phoneticPr fontId="3" type="noConversion"/>
  </si>
  <si>
    <t>김범철</t>
    <phoneticPr fontId="3" type="noConversion"/>
  </si>
  <si>
    <t>김미옥</t>
    <phoneticPr fontId="3" type="noConversion"/>
  </si>
  <si>
    <t>김용기</t>
    <phoneticPr fontId="3" type="noConversion"/>
  </si>
  <si>
    <t>양창렬</t>
    <phoneticPr fontId="4" type="noConversion"/>
  </si>
  <si>
    <t>임승규</t>
    <phoneticPr fontId="4" type="noConversion"/>
  </si>
  <si>
    <t>권솔</t>
    <phoneticPr fontId="4" type="noConversion"/>
  </si>
  <si>
    <t>김지혜</t>
    <phoneticPr fontId="4" type="noConversion"/>
  </si>
  <si>
    <t>김상래</t>
    <phoneticPr fontId="4" type="noConversion"/>
  </si>
  <si>
    <t>원순철</t>
    <phoneticPr fontId="4" type="noConversion"/>
  </si>
  <si>
    <t>박승리</t>
    <phoneticPr fontId="4" type="noConversion"/>
  </si>
  <si>
    <t>임성남</t>
    <phoneticPr fontId="4" type="noConversion"/>
  </si>
  <si>
    <t>이재석</t>
    <phoneticPr fontId="4" type="noConversion"/>
  </si>
  <si>
    <t>최인수</t>
    <phoneticPr fontId="4" type="noConversion"/>
  </si>
  <si>
    <t>심승보</t>
    <phoneticPr fontId="4" type="noConversion"/>
  </si>
  <si>
    <t>홍경란</t>
  </si>
  <si>
    <t>박세철</t>
    <phoneticPr fontId="4" type="noConversion"/>
  </si>
  <si>
    <t>인천광역시 미추홀구 염전로 262-2</t>
    <phoneticPr fontId="3" type="noConversion"/>
  </si>
  <si>
    <t>인천광역시 동구 방축로 157번길 48</t>
    <phoneticPr fontId="3" type="noConversion"/>
  </si>
  <si>
    <t>인천광역시 서구 서달로 123번안길 24</t>
  </si>
  <si>
    <t>인천광역시 연수구 동춘동 앵고개로 130
인천광역시 남동구 남동서로 113번길 57</t>
    <phoneticPr fontId="3" type="noConversion"/>
  </si>
  <si>
    <t>인천광역시 계양구 벌말로565번길 41-13</t>
  </si>
  <si>
    <t>인천광역시 부평구 마장로 426번길 33, 3층 1호</t>
    <phoneticPr fontId="3" type="noConversion"/>
  </si>
  <si>
    <t>인천광역시 미추홀구 경원대로 714</t>
    <phoneticPr fontId="3" type="noConversion"/>
  </si>
  <si>
    <t>인천광역시 서구 원당대로608번안길 15</t>
    <phoneticPr fontId="4" type="noConversion"/>
  </si>
  <si>
    <t>인천광역시 서구 심곡로124번길 10</t>
    <phoneticPr fontId="3" type="noConversion"/>
  </si>
  <si>
    <t>인천광역시 미추홀구 인하로 137</t>
    <phoneticPr fontId="3" type="noConversion"/>
  </si>
  <si>
    <t>인천광역시 미추홀구 경인로7번길 41</t>
    <phoneticPr fontId="3" type="noConversion"/>
  </si>
  <si>
    <t>인천광역시 부평구 경인로701번길 26</t>
    <phoneticPr fontId="3" type="noConversion"/>
  </si>
  <si>
    <t>인천광역시 부평구 경인로769번길 27</t>
    <phoneticPr fontId="3" type="noConversion"/>
  </si>
  <si>
    <t>인천광역시 계양구 장제로 731 (B01)</t>
    <phoneticPr fontId="3" type="noConversion"/>
  </si>
  <si>
    <t>인천광역시 계양구 계양산로 35번길 12-37 (계산동 산40)</t>
    <phoneticPr fontId="3" type="noConversion"/>
  </si>
  <si>
    <t>인천광역시 미추홀구 경인로 345</t>
    <phoneticPr fontId="3" type="noConversion"/>
  </si>
  <si>
    <t>인천광역시 남동구 용천로 208,114(사회복지회관)</t>
    <phoneticPr fontId="3" type="noConversion"/>
  </si>
  <si>
    <t>인천광역시 서구 마중1로 12</t>
    <phoneticPr fontId="3" type="noConversion"/>
  </si>
  <si>
    <t>인천광역시 남동구 앵고개로621번길 28-22, 남동공단 11블럭 16로트 1동</t>
    <phoneticPr fontId="3" type="noConversion"/>
  </si>
  <si>
    <t>인천광역시 강화군 화도면 마니산로 359</t>
  </si>
  <si>
    <t>인천광역시 부평구 동수로 87, E동</t>
  </si>
  <si>
    <t>인천광역시 미추홀구 석정로202번길 11-20</t>
    <phoneticPr fontId="3" type="noConversion"/>
  </si>
  <si>
    <t>인천광역시 서구 보듬로 158 공존동 103-106호, 319-321호</t>
    <phoneticPr fontId="3" type="noConversion"/>
  </si>
  <si>
    <t>인천광역시 남동구 소래로 500, 1층(남동체육관)</t>
    <phoneticPr fontId="4" type="noConversion"/>
  </si>
  <si>
    <t>인천광역시 부평구 일신로 25</t>
    <phoneticPr fontId="4" type="noConversion"/>
  </si>
  <si>
    <t>인천광역시 강화군 강화읍 갑룡길206번길 66</t>
    <phoneticPr fontId="3" type="noConversion"/>
  </si>
  <si>
    <t>인천광역시 부평구 경인로 880</t>
    <phoneticPr fontId="3" type="noConversion"/>
  </si>
  <si>
    <t>인천광역시 미추홀구 방축로 312(주안제이타워 2차). 723호</t>
    <phoneticPr fontId="3" type="noConversion"/>
  </si>
  <si>
    <t>인천광역시 중구 매소흘로 10</t>
    <phoneticPr fontId="3" type="noConversion"/>
  </si>
  <si>
    <t>인천광역시 강화군 길상면 장촌길 31</t>
    <phoneticPr fontId="3" type="noConversion"/>
  </si>
  <si>
    <t>인천광역시 남동구 함박뫼로 318번길 27-40, 19동 8호(논현동, 남동공단)</t>
    <phoneticPr fontId="3" type="noConversion"/>
  </si>
  <si>
    <t>인천광역시 남동구 구월로 235(구월동)</t>
    <phoneticPr fontId="3" type="noConversion"/>
  </si>
  <si>
    <t>인천광역시 서구 북항로 120번길 13-6 시-2동</t>
    <phoneticPr fontId="3" type="noConversion"/>
  </si>
  <si>
    <t>인천광역시 부평구 화랑로 70</t>
    <phoneticPr fontId="4" type="noConversion"/>
  </si>
  <si>
    <t>인천광역시 연수구 송도미래로 30, D동 1304호(송도BRC 스마트밸리)</t>
    <phoneticPr fontId="4" type="noConversion"/>
  </si>
  <si>
    <t>인천광역시 남동구 담방서로 23번길 17(남동장애인복지관)</t>
    <phoneticPr fontId="4" type="noConversion"/>
  </si>
  <si>
    <t>인천광역시 동구 보세로 26번길 24-16</t>
    <phoneticPr fontId="4" type="noConversion"/>
  </si>
  <si>
    <t>인천광역시 강화군 길상면 길상로 242-28</t>
    <phoneticPr fontId="4" type="noConversion"/>
  </si>
  <si>
    <t>인천광역시 계양구 계산천서로 15, 101호ㆍ103호</t>
    <phoneticPr fontId="4" type="noConversion"/>
  </si>
  <si>
    <t>인천광역시 부평구 마장로 426번길 33, 202호</t>
    <phoneticPr fontId="4" type="noConversion"/>
  </si>
  <si>
    <t>인천광역시 계양구 장기로 33, 2층(장기동)</t>
    <phoneticPr fontId="4" type="noConversion"/>
  </si>
  <si>
    <t>인천광역시 중구 참외전로 149-78(인현동)</t>
    <phoneticPr fontId="4" type="noConversion"/>
  </si>
  <si>
    <t>인천광역시 남동구 논현로46번길 39-30, 103호(논현동)</t>
  </si>
  <si>
    <t xml:space="preserve">인천광역시 미추홀구 석정로212번길 7 (도화동, 함께걷는 길벗회) </t>
  </si>
  <si>
    <t xml:space="preserve">인천광역시 옹진군 영흥면 영흥로525번길 63-67 (외리, 복지시설) </t>
  </si>
  <si>
    <t>032-529-2677</t>
  </si>
  <si>
    <t>032-521-7471</t>
  </si>
  <si>
    <t>032-574-0457</t>
  </si>
  <si>
    <t>032-833-7074</t>
  </si>
  <si>
    <t>1600-2561</t>
    <phoneticPr fontId="4" type="noConversion"/>
  </si>
  <si>
    <t>02-2209-6651</t>
  </si>
  <si>
    <t>032-426-1382</t>
  </si>
  <si>
    <t>032-435-8858</t>
  </si>
  <si>
    <t>032-568-3276</t>
  </si>
  <si>
    <t>032-862-2115</t>
  </si>
  <si>
    <t>032-861-0105</t>
  </si>
  <si>
    <t>032-428-1741</t>
  </si>
  <si>
    <t>032-508-3772</t>
  </si>
  <si>
    <t>032-549-4322</t>
  </si>
  <si>
    <t>032-542-3711</t>
  </si>
  <si>
    <t>032-863-9255</t>
    <phoneticPr fontId="4" type="noConversion"/>
  </si>
  <si>
    <t>032-576-0754</t>
  </si>
  <si>
    <t>032-569-7452</t>
    <phoneticPr fontId="4" type="noConversion"/>
  </si>
  <si>
    <t>070-4284-6628</t>
    <phoneticPr fontId="4" type="noConversion"/>
  </si>
  <si>
    <t>032-937-6801</t>
  </si>
  <si>
    <t>032-527-0337</t>
    <phoneticPr fontId="4" type="noConversion"/>
  </si>
  <si>
    <t>032-884-3927</t>
    <phoneticPr fontId="4" type="noConversion"/>
  </si>
  <si>
    <t>032-220-5551</t>
    <phoneticPr fontId="3" type="noConversion"/>
  </si>
  <si>
    <t>032-461-0905</t>
    <phoneticPr fontId="4" type="noConversion"/>
  </si>
  <si>
    <t>032-528-8863</t>
    <phoneticPr fontId="3" type="noConversion"/>
  </si>
  <si>
    <t>032-932-8243</t>
    <phoneticPr fontId="3" type="noConversion"/>
  </si>
  <si>
    <t>032-506-7747</t>
    <phoneticPr fontId="3" type="noConversion"/>
  </si>
  <si>
    <t>032-786-0355</t>
    <phoneticPr fontId="3" type="noConversion"/>
  </si>
  <si>
    <t>032-881-8410</t>
    <phoneticPr fontId="3" type="noConversion"/>
  </si>
  <si>
    <t>032-362-9334</t>
    <phoneticPr fontId="3" type="noConversion"/>
  </si>
  <si>
    <t>070-4210-9143</t>
    <phoneticPr fontId="3" type="noConversion"/>
  </si>
  <si>
    <t>032-432-8033</t>
    <phoneticPr fontId="3" type="noConversion"/>
  </si>
  <si>
    <t>032-568-1254</t>
    <phoneticPr fontId="4" type="noConversion"/>
  </si>
  <si>
    <t>032-715-4775</t>
    <phoneticPr fontId="4" type="noConversion"/>
  </si>
  <si>
    <t>032-837-7676</t>
    <phoneticPr fontId="4" type="noConversion"/>
  </si>
  <si>
    <t>032-468-7788</t>
    <phoneticPr fontId="4" type="noConversion"/>
  </si>
  <si>
    <t>070-4012-1889</t>
    <phoneticPr fontId="3" type="noConversion"/>
  </si>
  <si>
    <t>032-937-8691</t>
    <phoneticPr fontId="4" type="noConversion"/>
  </si>
  <si>
    <t>032-777-5234</t>
    <phoneticPr fontId="4" type="noConversion"/>
  </si>
  <si>
    <t>031-523-5551</t>
    <phoneticPr fontId="4" type="noConversion"/>
  </si>
  <si>
    <t>032-542-2121</t>
    <phoneticPr fontId="4" type="noConversion"/>
  </si>
  <si>
    <t>032-772-0250</t>
    <phoneticPr fontId="4" type="noConversion"/>
  </si>
  <si>
    <t>-</t>
    <phoneticPr fontId="4" type="noConversion"/>
  </si>
  <si>
    <t>032-886-6679</t>
    <phoneticPr fontId="4" type="noConversion"/>
  </si>
  <si>
    <t>032-880-0480</t>
    <phoneticPr fontId="4" type="noConversion"/>
  </si>
  <si>
    <t>종이컵</t>
  </si>
  <si>
    <t>칫솔류, 판촉물인쇄</t>
    <phoneticPr fontId="4" type="noConversion"/>
  </si>
  <si>
    <t>배선용꽂음접속기,
화장지류, 조명기구</t>
    <phoneticPr fontId="3" type="noConversion"/>
  </si>
  <si>
    <t>장갑류, 화장지류</t>
  </si>
  <si>
    <t>사무용지류, 재생토너카트리지</t>
  </si>
  <si>
    <t>피복류</t>
  </si>
  <si>
    <t>두부류</t>
    <phoneticPr fontId="4" type="noConversion"/>
  </si>
  <si>
    <t>사무용지류, 화장지류, CCTV</t>
    <phoneticPr fontId="4" type="noConversion"/>
  </si>
  <si>
    <t>비누</t>
    <phoneticPr fontId="4" type="noConversion"/>
  </si>
  <si>
    <t>세탁</t>
  </si>
  <si>
    <t>쇼핑백</t>
    <phoneticPr fontId="4" type="noConversion"/>
  </si>
  <si>
    <t>사무용지류, 소독방역, 살균소독수,
프린터유지관리서비스</t>
    <phoneticPr fontId="4" type="noConversion"/>
  </si>
  <si>
    <t>현수막, 인쇄물</t>
    <phoneticPr fontId="3" type="noConversion"/>
  </si>
  <si>
    <t>문서파일류</t>
    <phoneticPr fontId="4" type="noConversion"/>
  </si>
  <si>
    <t>제과제빵</t>
    <phoneticPr fontId="4" type="noConversion"/>
  </si>
  <si>
    <t>판촉물인쇄</t>
    <phoneticPr fontId="4" type="noConversion"/>
  </si>
  <si>
    <t>가로정비용역</t>
  </si>
  <si>
    <t>PE봉투(비닐봉투류), 마스크</t>
    <phoneticPr fontId="4" type="noConversion"/>
  </si>
  <si>
    <t>배전반·제어장치, CCTV</t>
    <phoneticPr fontId="3" type="noConversion"/>
  </si>
  <si>
    <t>곡류</t>
  </si>
  <si>
    <t>재생토너카트리지</t>
    <phoneticPr fontId="4" type="noConversion"/>
  </si>
  <si>
    <t>사무용지류, 화장지류</t>
  </si>
  <si>
    <t>포장용테이프, 페이트 및 전처리제</t>
    <phoneticPr fontId="3" type="noConversion"/>
  </si>
  <si>
    <t>해조류, 유지류</t>
    <phoneticPr fontId="3" type="noConversion"/>
  </si>
  <si>
    <t>제과제빵</t>
    <phoneticPr fontId="3" type="noConversion"/>
  </si>
  <si>
    <t>옷걸이, 다용도 꽂이, 논슬립 손잡이 쟁반</t>
    <phoneticPr fontId="4" type="noConversion"/>
  </si>
  <si>
    <t>조명기구</t>
  </si>
  <si>
    <t>판촉물인쇄</t>
    <phoneticPr fontId="3" type="noConversion"/>
  </si>
  <si>
    <t>배전반</t>
    <phoneticPr fontId="3" type="noConversion"/>
  </si>
  <si>
    <t>안마서비스주선업</t>
    <phoneticPr fontId="3" type="noConversion"/>
  </si>
  <si>
    <t>가구류</t>
    <phoneticPr fontId="4" type="noConversion"/>
  </si>
  <si>
    <t>마스크</t>
    <phoneticPr fontId="4" type="noConversion"/>
  </si>
  <si>
    <t>디자인서비스</t>
    <phoneticPr fontId="4" type="noConversion"/>
  </si>
  <si>
    <t>마스크</t>
  </si>
  <si>
    <t>커피점토, 농산물</t>
    <phoneticPr fontId="4" type="noConversion"/>
  </si>
  <si>
    <t>세탁, 청소</t>
    <phoneticPr fontId="4" type="noConversion"/>
  </si>
  <si>
    <t>피복류, 폴리에틸렌로프</t>
    <phoneticPr fontId="4" type="noConversion"/>
  </si>
  <si>
    <t>소독방역</t>
    <phoneticPr fontId="4" type="noConversion"/>
  </si>
  <si>
    <t>소독방역, 인쇄물</t>
    <phoneticPr fontId="4" type="noConversion"/>
  </si>
  <si>
    <t>배전반·제어장치</t>
    <phoneticPr fontId="4" type="noConversion"/>
  </si>
  <si>
    <t xml:space="preserve"> 쇼핑백</t>
  </si>
  <si>
    <t xml:space="preserve"> 커피점토, 판촉물인쇄</t>
  </si>
  <si>
    <t>가나안근로복지관</t>
  </si>
  <si>
    <t>(사복)구세군장애인재활작업장</t>
    <phoneticPr fontId="4" type="noConversion"/>
  </si>
  <si>
    <t>엘림보호작업장</t>
    <phoneticPr fontId="4" type="noConversion"/>
  </si>
  <si>
    <t>늘푸른직업재활원</t>
    <phoneticPr fontId="4" type="noConversion"/>
  </si>
  <si>
    <t>일굼터</t>
    <phoneticPr fontId="4" type="noConversion"/>
  </si>
  <si>
    <t>(사복)한국청각장애인복지회 청음공방</t>
    <phoneticPr fontId="4" type="noConversion"/>
  </si>
  <si>
    <t>사회복지법인 에덴복지재단 에덴하우스</t>
    <phoneticPr fontId="4" type="noConversion"/>
  </si>
  <si>
    <t>남부장애인보호작업장</t>
  </si>
  <si>
    <t>씨튼장애인직업재활센터</t>
  </si>
  <si>
    <t>엠마우스산업</t>
  </si>
  <si>
    <t>샛별재활원</t>
  </si>
  <si>
    <t>프란치스코의집</t>
    <phoneticPr fontId="3" type="noConversion"/>
  </si>
  <si>
    <t>보람근로원</t>
  </si>
  <si>
    <t>영가재활원</t>
  </si>
  <si>
    <t>청옥보호작업장</t>
  </si>
  <si>
    <t>나눔공동체</t>
  </si>
  <si>
    <t>자유보호작업장</t>
  </si>
  <si>
    <t>만승자립원</t>
  </si>
  <si>
    <t>상개장애인보호작업장</t>
    <phoneticPr fontId="4" type="noConversion"/>
  </si>
  <si>
    <t>신정장애인보호작업장</t>
  </si>
  <si>
    <t>ZAN</t>
    <phoneticPr fontId="4" type="noConversion"/>
  </si>
  <si>
    <t>원주시장애인보호작업장</t>
  </si>
  <si>
    <t>천등산보호작업장</t>
  </si>
  <si>
    <t>바다의별직업재활센터</t>
  </si>
  <si>
    <t>정다운일터</t>
  </si>
  <si>
    <t>인교보호작업장</t>
  </si>
  <si>
    <t>행복공감 장애인보호작업장</t>
    <phoneticPr fontId="4" type="noConversion"/>
  </si>
  <si>
    <t xml:space="preserve"> 홍천군장애인근로작업장</t>
    <phoneticPr fontId="4" type="noConversion"/>
  </si>
  <si>
    <t>명주원보호작업장</t>
    <phoneticPr fontId="4" type="noConversion"/>
  </si>
  <si>
    <t>천안시꽃밭</t>
    <phoneticPr fontId="4" type="noConversion"/>
  </si>
  <si>
    <t>두리사랑보호작업장</t>
  </si>
  <si>
    <t>청양군장애인재활근로센타</t>
    <phoneticPr fontId="4" type="noConversion"/>
  </si>
  <si>
    <t>죽전직업재활원</t>
    <phoneticPr fontId="3" type="noConversion"/>
  </si>
  <si>
    <t>성요셉직업재활센터</t>
  </si>
  <si>
    <t>예심하우스</t>
  </si>
  <si>
    <t>태양의집 직업재활원</t>
    <phoneticPr fontId="4" type="noConversion"/>
  </si>
  <si>
    <t>천성직업재활원</t>
  </si>
  <si>
    <t>선린</t>
    <phoneticPr fontId="4" type="noConversion"/>
  </si>
  <si>
    <t>영광직업재활원</t>
  </si>
  <si>
    <t>사랑의 집</t>
  </si>
  <si>
    <t>나눔터</t>
  </si>
  <si>
    <t>하남장애인직업재활센터</t>
    <phoneticPr fontId="4" type="noConversion"/>
  </si>
  <si>
    <t>향림작업장</t>
  </si>
  <si>
    <t>동원직업재활원</t>
    <phoneticPr fontId="4" type="noConversion"/>
  </si>
  <si>
    <t>성락보호작업장</t>
  </si>
  <si>
    <t>도란</t>
    <phoneticPr fontId="4" type="noConversion"/>
  </si>
  <si>
    <t>엠마우스보호작업장</t>
  </si>
  <si>
    <t>광주북구장애인직업재활센터</t>
    <phoneticPr fontId="4" type="noConversion"/>
  </si>
  <si>
    <t>성세재활자립원</t>
  </si>
  <si>
    <t>한터보호작업장</t>
    <phoneticPr fontId="4" type="noConversion"/>
  </si>
  <si>
    <t>삼우보호작업장</t>
  </si>
  <si>
    <t>동방재활근로복지관</t>
  </si>
  <si>
    <t>혜성일터</t>
  </si>
  <si>
    <t>전남장애인보호작업장</t>
  </si>
  <si>
    <t>양평꿈그린</t>
    <phoneticPr fontId="4" type="noConversion"/>
  </si>
  <si>
    <t>전북장애인보호작업장</t>
  </si>
  <si>
    <t>부천혜림직업재활시설</t>
    <phoneticPr fontId="4" type="noConversion"/>
  </si>
  <si>
    <t>횡성군장애인보호작업장보람원</t>
  </si>
  <si>
    <t>동천</t>
    <phoneticPr fontId="4" type="noConversion"/>
  </si>
  <si>
    <t>다모인</t>
    <phoneticPr fontId="4" type="noConversion"/>
  </si>
  <si>
    <t>완주군희망발전소1호점</t>
    <phoneticPr fontId="4" type="noConversion"/>
  </si>
  <si>
    <t>자애자립장</t>
  </si>
  <si>
    <t>동그라미플러스</t>
  </si>
  <si>
    <t>신망애이룸터</t>
  </si>
  <si>
    <t>(사)장애인생산품판매지원협회 인쇄사업소</t>
    <phoneticPr fontId="3" type="noConversion"/>
  </si>
  <si>
    <t>(사)한국장애인이워크협회 일자리사업장</t>
    <phoneticPr fontId="4" type="noConversion"/>
  </si>
  <si>
    <t>은평구립직업재활센터</t>
    <phoneticPr fontId="4" type="noConversion"/>
  </si>
  <si>
    <t>평화의 마을</t>
  </si>
  <si>
    <t>일배움터</t>
  </si>
  <si>
    <t>양혜근로작업장</t>
    <phoneticPr fontId="4" type="noConversion"/>
  </si>
  <si>
    <t>리드릭</t>
  </si>
  <si>
    <t>EM실천</t>
    <phoneticPr fontId="4" type="noConversion"/>
  </si>
  <si>
    <t>서림직업재활원</t>
  </si>
  <si>
    <t>아이비장애인보호작업장</t>
    <phoneticPr fontId="4" type="noConversion"/>
  </si>
  <si>
    <t>다니엘직업재활원</t>
  </si>
  <si>
    <t>조은세상</t>
  </si>
  <si>
    <t>참좋은센터</t>
    <phoneticPr fontId="4" type="noConversion"/>
  </si>
  <si>
    <t>사회복지법인 해든디자인플러스</t>
    <phoneticPr fontId="4" type="noConversion"/>
  </si>
  <si>
    <t>(사)한국장애인문화인쇄협회</t>
    <phoneticPr fontId="4" type="noConversion"/>
  </si>
  <si>
    <t>Happy 해누리작업장</t>
  </si>
  <si>
    <t>이천시장애인재활근로작업장</t>
    <phoneticPr fontId="4" type="noConversion"/>
  </si>
  <si>
    <t>달성군장애인재활자립작업장</t>
    <phoneticPr fontId="4" type="noConversion"/>
  </si>
  <si>
    <t>길직업재활센터</t>
    <phoneticPr fontId="4" type="noConversion"/>
  </si>
  <si>
    <t>춘강장애인근로센터</t>
  </si>
  <si>
    <t>사랑의 일터</t>
  </si>
  <si>
    <t>창인직업재활시설</t>
  </si>
  <si>
    <t>우리자리</t>
  </si>
  <si>
    <t>(사)한국장애인자립협회</t>
    <phoneticPr fontId="4" type="noConversion"/>
  </si>
  <si>
    <t>행복한일터</t>
  </si>
  <si>
    <t>마리스타보호작업장</t>
  </si>
  <si>
    <t>(사복)신애재활원 신애직업재활원</t>
    <phoneticPr fontId="4" type="noConversion"/>
  </si>
  <si>
    <t>해동일터</t>
  </si>
  <si>
    <t>정립전자(장애인근로사업장)</t>
    <phoneticPr fontId="4" type="noConversion"/>
  </si>
  <si>
    <t>(사)남북장애인교류협회 인쇄사업부</t>
    <phoneticPr fontId="3" type="noConversion"/>
  </si>
  <si>
    <t>성보보호작업장</t>
  </si>
  <si>
    <t>포항시장애인재활작업장</t>
  </si>
  <si>
    <t>(사복)곰두리복지재단 중전기기사업단</t>
    <phoneticPr fontId="4" type="noConversion"/>
  </si>
  <si>
    <t>강남세움보호작업장</t>
    <phoneticPr fontId="3" type="noConversion"/>
  </si>
  <si>
    <t>빛과둥지</t>
    <phoneticPr fontId="4" type="noConversion"/>
  </si>
  <si>
    <t>에스알씨(SRC)직업재활센터</t>
    <phoneticPr fontId="4" type="noConversion"/>
  </si>
  <si>
    <t>(사)한국장애인유권자연맹 인쇄사업부</t>
    <phoneticPr fontId="4" type="noConversion"/>
  </si>
  <si>
    <t>파란마음복지센터</t>
    <phoneticPr fontId="4" type="noConversion"/>
  </si>
  <si>
    <t>애빈</t>
    <phoneticPr fontId="4" type="noConversion"/>
  </si>
  <si>
    <t>똘레랑스</t>
  </si>
  <si>
    <t>살림터</t>
  </si>
  <si>
    <t>동작구립장애인보호작업장</t>
    <phoneticPr fontId="4" type="noConversion"/>
  </si>
  <si>
    <t>춘천시장애인근로사업장</t>
    <phoneticPr fontId="4" type="noConversion"/>
  </si>
  <si>
    <t>아가곱드래</t>
    <phoneticPr fontId="4" type="noConversion"/>
  </si>
  <si>
    <t>동산식품</t>
    <phoneticPr fontId="4" type="noConversion"/>
  </si>
  <si>
    <t>드림장애인보호작업장</t>
    <phoneticPr fontId="4" type="noConversion"/>
  </si>
  <si>
    <t>화천군장애인보호작업장</t>
  </si>
  <si>
    <t>세하앤</t>
  </si>
  <si>
    <t>금옥보호작업장</t>
  </si>
  <si>
    <t>꿈꾸는 나무</t>
  </si>
  <si>
    <t>성모신나는일터</t>
  </si>
  <si>
    <t>두레풍장</t>
  </si>
  <si>
    <t>구리시장애인근로복지센터</t>
    <phoneticPr fontId="4" type="noConversion"/>
  </si>
  <si>
    <t>희망세상보호작업장</t>
  </si>
  <si>
    <t>애덕의집보호작업장(소울베이커리)</t>
    <phoneticPr fontId="4" type="noConversion"/>
  </si>
  <si>
    <t>엠마우스일터</t>
  </si>
  <si>
    <t>구로구립장애인보호작업장</t>
    <phoneticPr fontId="4" type="noConversion"/>
  </si>
  <si>
    <t>보령시장애인보호작업장</t>
  </si>
  <si>
    <t>(사)한국척수장애인협회 가구사업소</t>
    <phoneticPr fontId="4" type="noConversion"/>
  </si>
  <si>
    <t>북서울장애인보호작업시설</t>
    <phoneticPr fontId="4" type="noConversion"/>
  </si>
  <si>
    <t>(사)한국장애인중심기업협회 피복사업본부</t>
    <phoneticPr fontId="4" type="noConversion"/>
  </si>
  <si>
    <t>(사)한국장애인소비자연합 인쇄사업단</t>
    <phoneticPr fontId="3" type="noConversion"/>
  </si>
  <si>
    <t>한마음일터</t>
  </si>
  <si>
    <t>카리타스보호작업장</t>
  </si>
  <si>
    <t>남양동산</t>
  </si>
  <si>
    <t>위캔센터</t>
  </si>
  <si>
    <t>누야하우스</t>
  </si>
  <si>
    <t>부산장애인직업재활시설</t>
  </si>
  <si>
    <t>마포구립장애인직업재활센터(수아밀)</t>
  </si>
  <si>
    <t>천마도예의 숲</t>
    <phoneticPr fontId="4" type="noConversion"/>
  </si>
  <si>
    <t>삼성떡프린스</t>
    <phoneticPr fontId="4" type="noConversion"/>
  </si>
  <si>
    <t>그라나다 보호작업센터</t>
    <phoneticPr fontId="4" type="noConversion"/>
  </si>
  <si>
    <t>해밝음장애인화훼작업장</t>
    <phoneticPr fontId="4" type="noConversion"/>
  </si>
  <si>
    <t>한라원장애인직업재활시설</t>
    <phoneticPr fontId="4" type="noConversion"/>
  </si>
  <si>
    <t>행복의 일터</t>
  </si>
  <si>
    <t>늘푸름보호작업장</t>
    <phoneticPr fontId="4" type="noConversion"/>
  </si>
  <si>
    <t>원광보호작업장</t>
    <phoneticPr fontId="4" type="noConversion"/>
  </si>
  <si>
    <t>성남시한가람보호작업장</t>
    <phoneticPr fontId="4" type="noConversion"/>
  </si>
  <si>
    <t>하나장애인직업재활시설</t>
    <phoneticPr fontId="4" type="noConversion"/>
  </si>
  <si>
    <t>늘해랑보호작업장</t>
    <phoneticPr fontId="4" type="noConversion"/>
  </si>
  <si>
    <t>한창</t>
    <phoneticPr fontId="4" type="noConversion"/>
  </si>
  <si>
    <t>기쁜우리보호작업장</t>
  </si>
  <si>
    <t>서산시장애인보호작업장</t>
  </si>
  <si>
    <t>송정인더스트리</t>
    <phoneticPr fontId="4" type="noConversion"/>
  </si>
  <si>
    <t>(사복)아그네스복지재단 행복주식회사</t>
    <phoneticPr fontId="4" type="noConversion"/>
  </si>
  <si>
    <t>누리봄일터</t>
  </si>
  <si>
    <t>직지드림플러스</t>
    <phoneticPr fontId="4" type="noConversion"/>
  </si>
  <si>
    <t>바오로일터</t>
  </si>
  <si>
    <t>성모자애보호작업장</t>
  </si>
  <si>
    <t>번동보호작업장</t>
  </si>
  <si>
    <t>나눔의 터 보호작업장</t>
    <phoneticPr fontId="4" type="noConversion"/>
  </si>
  <si>
    <t>창원시직업재활센터</t>
  </si>
  <si>
    <t>에코소랑</t>
  </si>
  <si>
    <t>서울시립미래형장애인직업재활시설그린내</t>
  </si>
  <si>
    <t>안양시장애인보호작업장</t>
  </si>
  <si>
    <t>장애인보호작업장솔빛터</t>
    <phoneticPr fontId="4" type="noConversion"/>
  </si>
  <si>
    <t>아름다운</t>
  </si>
  <si>
    <t>미리벌</t>
  </si>
  <si>
    <t>제석근로사업장</t>
  </si>
  <si>
    <t>(사복)로뎀복지재단 로뎀직업재활센터</t>
    <phoneticPr fontId="4" type="noConversion"/>
  </si>
  <si>
    <t>강원복지회(태백장애인근로사업장)</t>
    <phoneticPr fontId="4" type="noConversion"/>
  </si>
  <si>
    <t>포항바이오파크</t>
  </si>
  <si>
    <t>밀알일터</t>
  </si>
  <si>
    <t>이룸의 터</t>
  </si>
  <si>
    <t>명도자립센터</t>
  </si>
  <si>
    <t>장애인직업재활센터 일누리</t>
    <phoneticPr fontId="4" type="noConversion"/>
  </si>
  <si>
    <t>영동군장애인보호작업장</t>
    <phoneticPr fontId="4" type="noConversion"/>
  </si>
  <si>
    <t>서천군장애인보호작업장</t>
    <phoneticPr fontId="4" type="noConversion"/>
  </si>
  <si>
    <t>가온누리</t>
    <phoneticPr fontId="4" type="noConversion"/>
  </si>
  <si>
    <t>소화아람일터</t>
  </si>
  <si>
    <t>샘물자리직업재활시설</t>
  </si>
  <si>
    <t>해피드림</t>
  </si>
  <si>
    <t>무궁화전자</t>
    <phoneticPr fontId="4" type="noConversion"/>
  </si>
  <si>
    <t>희망나라</t>
  </si>
  <si>
    <t>혜성보호작업장</t>
    <phoneticPr fontId="4" type="noConversion"/>
  </si>
  <si>
    <t>유앤미직업재활원</t>
    <phoneticPr fontId="4" type="noConversion"/>
  </si>
  <si>
    <t>(사)충북신체장애인복지회 충북재활공장</t>
    <phoneticPr fontId="4" type="noConversion"/>
  </si>
  <si>
    <t>두레일터</t>
    <phoneticPr fontId="4" type="noConversion"/>
  </si>
  <si>
    <t>광명장애인보호작업장</t>
    <phoneticPr fontId="4" type="noConversion"/>
  </si>
  <si>
    <t>연광실업</t>
    <phoneticPr fontId="4" type="noConversion"/>
  </si>
  <si>
    <t>동암자활자립장</t>
    <phoneticPr fontId="4" type="noConversion"/>
  </si>
  <si>
    <t>하늘재보호작업장</t>
    <phoneticPr fontId="4" type="noConversion"/>
  </si>
  <si>
    <t>완주떡메마을</t>
  </si>
  <si>
    <t>여수시장애인보호작업장</t>
  </si>
  <si>
    <t>(사)한국지체장애인협회 안성공장</t>
    <phoneticPr fontId="4" type="noConversion"/>
  </si>
  <si>
    <t>예손자립원</t>
  </si>
  <si>
    <t>참사랑보호작업장</t>
    <phoneticPr fontId="4" type="noConversion"/>
  </si>
  <si>
    <t>무지개복지공장</t>
  </si>
  <si>
    <t>청도군장애인보호작업장</t>
  </si>
  <si>
    <t>행복재활원보호작업장</t>
  </si>
  <si>
    <t>선한복지센터</t>
  </si>
  <si>
    <t>동행과나눔</t>
  </si>
  <si>
    <t>아이티어빌리티센터</t>
  </si>
  <si>
    <t>홍애원</t>
  </si>
  <si>
    <t>실로암장애인근로사업장</t>
    <phoneticPr fontId="4" type="noConversion"/>
  </si>
  <si>
    <t>실로암장애인근로사업장</t>
  </si>
  <si>
    <t>옥천군장애인보호작업장</t>
    <phoneticPr fontId="4" type="noConversion"/>
  </si>
  <si>
    <t>곰두리광고</t>
  </si>
  <si>
    <t>구립강서구직업재활센터</t>
  </si>
  <si>
    <t>삼남장애인근로사업장</t>
  </si>
  <si>
    <t>바다의 향기</t>
    <phoneticPr fontId="4" type="noConversion"/>
  </si>
  <si>
    <t>광진장애인보호작업장</t>
  </si>
  <si>
    <t>김제시장애인보호작업장</t>
  </si>
  <si>
    <t>(사)한국근로장애인진흥회
다원디자인프린팅</t>
    <phoneticPr fontId="4" type="noConversion"/>
  </si>
  <si>
    <t>평화직업재활원</t>
  </si>
  <si>
    <t>(사)우리들행복나눔 사업단</t>
    <phoneticPr fontId="4" type="noConversion"/>
  </si>
  <si>
    <t>부천시장애인직업재활시설</t>
  </si>
  <si>
    <t>반디누리작업장</t>
  </si>
  <si>
    <t>함께하는일터</t>
    <phoneticPr fontId="3" type="noConversion"/>
  </si>
  <si>
    <t>(사)한국지체장애인협회 공주사업소</t>
    <phoneticPr fontId="3" type="noConversion"/>
  </si>
  <si>
    <t>(사)한국장애인단체총연맹 광주지점</t>
    <phoneticPr fontId="4" type="noConversion"/>
  </si>
  <si>
    <t>사회복지법인 에덴복지재단 형원</t>
    <phoneticPr fontId="3" type="noConversion"/>
  </si>
  <si>
    <t>갑을장애인직업휴먼센터</t>
    <phoneticPr fontId="4" type="noConversion"/>
  </si>
  <si>
    <t>(사)대한정신장애인가족협회 중전기사업단</t>
    <phoneticPr fontId="4" type="noConversion"/>
  </si>
  <si>
    <t>(사)장애인생산품판매지원협회
아름다운동행 사업단</t>
    <phoneticPr fontId="4" type="noConversion"/>
  </si>
  <si>
    <t>(사)한국지체장애인협회 영상음향사업소</t>
    <phoneticPr fontId="4" type="noConversion"/>
  </si>
  <si>
    <t>(사)한국장애인기업협회 피복사업단</t>
    <phoneticPr fontId="4" type="noConversion"/>
  </si>
  <si>
    <t>(사)한국장애인기업협회 가구사업소</t>
    <phoneticPr fontId="3" type="noConversion"/>
  </si>
  <si>
    <t>(사)한올장애인자립복지회 중전기사업소</t>
    <phoneticPr fontId="3" type="noConversion"/>
  </si>
  <si>
    <t>무안자립원</t>
    <phoneticPr fontId="4" type="noConversion"/>
  </si>
  <si>
    <t>서울남부보호작업장</t>
    <phoneticPr fontId="4" type="noConversion"/>
  </si>
  <si>
    <t>무지개장애인근로사업장</t>
    <phoneticPr fontId="4" type="noConversion"/>
  </si>
  <si>
    <t>(사)부산지체장애인단체협의회 사업단</t>
    <phoneticPr fontId="4" type="noConversion"/>
  </si>
  <si>
    <t>해맑음보호작업시설</t>
    <phoneticPr fontId="4" type="noConversion"/>
  </si>
  <si>
    <t>송광행복타운</t>
    <phoneticPr fontId="4" type="noConversion"/>
  </si>
  <si>
    <t>참일터</t>
    <phoneticPr fontId="4" type="noConversion"/>
  </si>
  <si>
    <t>라온클린패밀리</t>
    <phoneticPr fontId="4" type="noConversion"/>
  </si>
  <si>
    <t>경기도장애인복지지원센터</t>
    <phoneticPr fontId="4" type="noConversion"/>
  </si>
  <si>
    <t>(사)장애인생산품판매지원협회 자립작업장</t>
    <phoneticPr fontId="4" type="noConversion"/>
  </si>
  <si>
    <t>(사)보성 장애인엘이디사업단</t>
    <phoneticPr fontId="4" type="noConversion"/>
  </si>
  <si>
    <t>용인시보호작업장</t>
    <phoneticPr fontId="4" type="noConversion"/>
  </si>
  <si>
    <t>(사)전국산재장애인단체연합회
디지털인쇄사업부</t>
    <phoneticPr fontId="4" type="noConversion"/>
  </si>
  <si>
    <t>밀알드림센터</t>
  </si>
  <si>
    <t>(사)경기도장애인복지회 수원용역사업소</t>
    <phoneticPr fontId="4" type="noConversion"/>
  </si>
  <si>
    <t>(사)한국지체장애인협회 김포사업소</t>
    <phoneticPr fontId="4" type="noConversion"/>
  </si>
  <si>
    <t>(사)한국척수장애인협회 ENG사업소</t>
    <phoneticPr fontId="4" type="noConversion"/>
  </si>
  <si>
    <t>중구장애인보호작업장</t>
  </si>
  <si>
    <t>꿈마을보호작업장</t>
  </si>
  <si>
    <t>함께사는세상</t>
    <phoneticPr fontId="3" type="noConversion"/>
  </si>
  <si>
    <t>용산구립장애인보호작업장</t>
  </si>
  <si>
    <t>정선군장애인보호작업장</t>
  </si>
  <si>
    <t>사단법인 한국장애인공존협회</t>
    <phoneticPr fontId="3" type="noConversion"/>
  </si>
  <si>
    <t>동인직업재활센터</t>
  </si>
  <si>
    <t>대구드림텍</t>
  </si>
  <si>
    <t>(사)군포시장애인단체총연합회</t>
    <phoneticPr fontId="3" type="noConversion"/>
  </si>
  <si>
    <t>(사)작은행동 한사랑</t>
    <phoneticPr fontId="4" type="noConversion"/>
  </si>
  <si>
    <t>소윤</t>
    <phoneticPr fontId="4" type="noConversion"/>
  </si>
  <si>
    <t>성세시온의집</t>
  </si>
  <si>
    <t>태현보호작업장</t>
    <phoneticPr fontId="4" type="noConversion"/>
  </si>
  <si>
    <t>성남시보호작업장</t>
  </si>
  <si>
    <t>(사)한국장애인단체총연맹 김해지점</t>
    <phoneticPr fontId="4" type="noConversion"/>
  </si>
  <si>
    <t>(사)경기도장애인복지회 화성시지부</t>
    <phoneticPr fontId="4" type="noConversion"/>
  </si>
  <si>
    <t>(사)한국장애인단체총연합회 인쇄사업소</t>
    <phoneticPr fontId="4" type="noConversion"/>
  </si>
  <si>
    <t>지구촌보호작업장</t>
  </si>
  <si>
    <t>양지바른보호작업장</t>
  </si>
  <si>
    <t>(사)한국신체장애인복지회 봉제사업부</t>
    <phoneticPr fontId="3" type="noConversion"/>
  </si>
  <si>
    <t>꿈이크는일터</t>
    <phoneticPr fontId="4" type="noConversion"/>
  </si>
  <si>
    <t>성만원</t>
    <phoneticPr fontId="4" type="noConversion"/>
  </si>
  <si>
    <t>엘린</t>
    <phoneticPr fontId="4" type="noConversion"/>
  </si>
  <si>
    <t>(사)한국장애인고용창출협회 나누리가구</t>
    <phoneticPr fontId="4" type="noConversion"/>
  </si>
  <si>
    <t>학산보호작업장</t>
  </si>
  <si>
    <t>밀알그린보호작업장</t>
  </si>
  <si>
    <t>사단법인 한마음장애인복지회 한마음사업단</t>
    <phoneticPr fontId="4" type="noConversion"/>
  </si>
  <si>
    <t>청송군장애인보호작업장</t>
  </si>
  <si>
    <t>예천보호작업장</t>
    <phoneticPr fontId="4" type="noConversion"/>
  </si>
  <si>
    <t>판암장애인보호작업장</t>
  </si>
  <si>
    <t>완주군희망발전소2호점</t>
  </si>
  <si>
    <t>창녕군장애인근로사업장</t>
  </si>
  <si>
    <t>(사)대한정신장애인가족협회 세종인쇄정보</t>
    <phoneticPr fontId="3" type="noConversion"/>
  </si>
  <si>
    <t>빛나눔보호작업장</t>
  </si>
  <si>
    <t>(사)한국장애인문인복지후원회</t>
    <phoneticPr fontId="3" type="noConversion"/>
  </si>
  <si>
    <t>밀알꿈씨</t>
    <phoneticPr fontId="3" type="noConversion"/>
  </si>
  <si>
    <t>제일장애인보호작업장</t>
  </si>
  <si>
    <t>(사)힘찬장애인복지회 기전사업단</t>
    <phoneticPr fontId="3" type="noConversion"/>
  </si>
  <si>
    <t>빛가람장애인시설</t>
  </si>
  <si>
    <t>열림일터</t>
  </si>
  <si>
    <t>풍경복지센터보호작업장</t>
  </si>
  <si>
    <t>해나루보호작업장</t>
  </si>
  <si>
    <t>해든솔직업지원센터</t>
  </si>
  <si>
    <t>금산군장애인보호작업장</t>
  </si>
  <si>
    <t>숲중증장애인다수고용사업장</t>
  </si>
  <si>
    <t>동구장애인보호작업장</t>
  </si>
  <si>
    <t>(사)부산장애인총연합회 복지사업단</t>
    <phoneticPr fontId="3" type="noConversion"/>
  </si>
  <si>
    <t>북부장애인직업재활시설</t>
  </si>
  <si>
    <t>자혜직업재활센터</t>
  </si>
  <si>
    <t>(사)한국장애인문화콘텐츠협회</t>
    <phoneticPr fontId="3" type="noConversion"/>
  </si>
  <si>
    <t>공감보호작업장</t>
  </si>
  <si>
    <t>해운대장애인근로사업장</t>
    <phoneticPr fontId="3" type="noConversion"/>
  </si>
  <si>
    <t>춤추는 향기나무, 춤추는 북카페</t>
  </si>
  <si>
    <t>(사)부산지체장애인단체협의회 제1공장</t>
    <phoneticPr fontId="3" type="noConversion"/>
  </si>
  <si>
    <t>성광직업재활원</t>
  </si>
  <si>
    <t>(사)대한용사장애인협회 기전사업소</t>
    <phoneticPr fontId="3" type="noConversion"/>
  </si>
  <si>
    <t>희망일굼터</t>
    <phoneticPr fontId="4" type="noConversion"/>
  </si>
  <si>
    <t>꿈을키우는세상</t>
    <phoneticPr fontId="4" type="noConversion"/>
  </si>
  <si>
    <t>행복을파는장사꾼</t>
    <phoneticPr fontId="4" type="noConversion"/>
  </si>
  <si>
    <t>(사)대한민국공무원공상유공자회
수배전반사업부</t>
    <phoneticPr fontId="4" type="noConversion"/>
  </si>
  <si>
    <t>에코디자인</t>
    <phoneticPr fontId="4" type="noConversion"/>
  </si>
  <si>
    <t>대구시희망드리보호작업장</t>
    <phoneticPr fontId="4" type="noConversion"/>
  </si>
  <si>
    <t>신륵장애인보호작업장</t>
    <phoneticPr fontId="4" type="noConversion"/>
  </si>
  <si>
    <t>동악포장재사업소</t>
    <phoneticPr fontId="4" type="noConversion"/>
  </si>
  <si>
    <t>동안우리복지센터</t>
    <phoneticPr fontId="4" type="noConversion"/>
  </si>
  <si>
    <t>(사)장애인인권센터ICT사업단</t>
    <phoneticPr fontId="3" type="noConversion"/>
  </si>
  <si>
    <t>영보직업재활센터</t>
    <phoneticPr fontId="4" type="noConversion"/>
  </si>
  <si>
    <t>행복플러스보호작업장</t>
    <phoneticPr fontId="4" type="noConversion"/>
  </si>
  <si>
    <t>(사)명성산전 중증사업단</t>
    <phoneticPr fontId="4" type="noConversion"/>
  </si>
  <si>
    <t>차오름</t>
  </si>
  <si>
    <t>반석보호작업장</t>
  </si>
  <si>
    <t>굿드림장애인작업장</t>
    <phoneticPr fontId="4" type="noConversion"/>
  </si>
  <si>
    <t>구미직업재활센터</t>
  </si>
  <si>
    <t>(사)한국장애인정보격차해소지원협회
피아스톤사업부</t>
    <phoneticPr fontId="3" type="noConversion"/>
  </si>
  <si>
    <t>(사)장애인동반성장협회 동반사업장</t>
    <phoneticPr fontId="3" type="noConversion"/>
  </si>
  <si>
    <t>계산원보호작업장</t>
  </si>
  <si>
    <t>한창코리아</t>
    <phoneticPr fontId="4" type="noConversion"/>
  </si>
  <si>
    <t>설봄화반</t>
    <phoneticPr fontId="4" type="noConversion"/>
  </si>
  <si>
    <t>진해장애인근로사업장</t>
    <phoneticPr fontId="4" type="noConversion"/>
  </si>
  <si>
    <t>(사)대한민국공무원공상유공자회 기계사업부</t>
    <phoneticPr fontId="3" type="noConversion"/>
  </si>
  <si>
    <t>해울</t>
  </si>
  <si>
    <t>고양시구산동장애인직업재활원</t>
  </si>
  <si>
    <t>(사)한빛장애인협회 기전사업단</t>
    <phoneticPr fontId="3" type="noConversion"/>
  </si>
  <si>
    <t>일심보호작업장</t>
  </si>
  <si>
    <t>군포시장애인보호작업장</t>
  </si>
  <si>
    <t>틔움직업재활센터</t>
  </si>
  <si>
    <t>행복플러스보호작업장</t>
  </si>
  <si>
    <t>(사)해오름장애인협회</t>
    <phoneticPr fontId="3" type="noConversion"/>
  </si>
  <si>
    <t>한국장애인문화협회 장애인기업 기전사업본부</t>
    <phoneticPr fontId="4" type="noConversion"/>
  </si>
  <si>
    <t>효정</t>
    <phoneticPr fontId="4" type="noConversion"/>
  </si>
  <si>
    <t>행복한나무</t>
    <phoneticPr fontId="3" type="noConversion"/>
  </si>
  <si>
    <t>(사)한국장애인상생복지회</t>
    <phoneticPr fontId="3" type="noConversion"/>
  </si>
  <si>
    <t>종로행복일굼터</t>
    <phoneticPr fontId="3" type="noConversion"/>
  </si>
  <si>
    <t>(사)한국선원장애인복지협회 환경사업단</t>
    <phoneticPr fontId="3" type="noConversion"/>
  </si>
  <si>
    <t>(사)한국장애인녹색재단 녹색섬유사업단</t>
    <phoneticPr fontId="3" type="noConversion"/>
  </si>
  <si>
    <t>오뚜기직업재활센터</t>
    <phoneticPr fontId="4" type="noConversion"/>
  </si>
  <si>
    <t>진주시직업재활센터</t>
    <phoneticPr fontId="4" type="noConversion"/>
  </si>
  <si>
    <t>고성군장애인보호작업장</t>
    <phoneticPr fontId="4" type="noConversion"/>
  </si>
  <si>
    <t>순천장애인보호작업장</t>
    <phoneticPr fontId="4" type="noConversion"/>
  </si>
  <si>
    <t>이화보호작업장</t>
    <phoneticPr fontId="4" type="noConversion"/>
  </si>
  <si>
    <t>직업재활시설 어울림터</t>
    <phoneticPr fontId="4" type="noConversion"/>
  </si>
  <si>
    <t>제천시장애인보호작업장</t>
    <phoneticPr fontId="4" type="noConversion"/>
  </si>
  <si>
    <t>WELCO</t>
    <phoneticPr fontId="4" type="noConversion"/>
  </si>
  <si>
    <t>담쟁이장애인보호작업장</t>
    <phoneticPr fontId="4" type="noConversion"/>
  </si>
  <si>
    <t>해인장애인보호작업장</t>
    <phoneticPr fontId="4" type="noConversion"/>
  </si>
  <si>
    <t>꿈드래장애인일자리센터</t>
    <phoneticPr fontId="4" type="noConversion"/>
  </si>
  <si>
    <t>스롤라인</t>
    <phoneticPr fontId="4" type="noConversion"/>
  </si>
  <si>
    <t>베데스다직업재활원</t>
    <phoneticPr fontId="4" type="noConversion"/>
  </si>
  <si>
    <t>다옴 장애인보호작업장</t>
    <phoneticPr fontId="4" type="noConversion"/>
  </si>
  <si>
    <t>희망장애인보호작업장</t>
  </si>
  <si>
    <t>소망자립센터</t>
  </si>
  <si>
    <t>(사)부산광역시남구장애인협회
누리피복사업단</t>
    <phoneticPr fontId="3" type="noConversion"/>
  </si>
  <si>
    <t>가꿈복지 직업재활시설</t>
  </si>
  <si>
    <t>경남직업재활센터</t>
    <phoneticPr fontId="3" type="noConversion"/>
  </si>
  <si>
    <t>행복한집</t>
  </si>
  <si>
    <t>주라꿈터</t>
  </si>
  <si>
    <t>포이에마장애인보호작업장</t>
  </si>
  <si>
    <t>(사)한국사회적일자리개발원 공익사업단</t>
    <phoneticPr fontId="4" type="noConversion"/>
  </si>
  <si>
    <t>메아리보람의터</t>
  </si>
  <si>
    <t>요셉행복일터</t>
  </si>
  <si>
    <t>익산시장애인보호작업장</t>
  </si>
  <si>
    <t>미래직업재활원</t>
  </si>
  <si>
    <t>(사)한국나눔복지연합회 아이씨티사업소</t>
    <phoneticPr fontId="4" type="noConversion"/>
  </si>
  <si>
    <t>(사)장우전기</t>
    <phoneticPr fontId="4" type="noConversion"/>
  </si>
  <si>
    <t>화성시아름장애인보호작업장 양감점</t>
    <phoneticPr fontId="3" type="noConversion"/>
  </si>
  <si>
    <t>광주시장애인보호작업장</t>
  </si>
  <si>
    <t>(사)우리들행복나눔 종합가구사업단</t>
    <phoneticPr fontId="4" type="noConversion"/>
  </si>
  <si>
    <t>충북재활원보호작업장</t>
  </si>
  <si>
    <t>아나율장애인보호작업장</t>
  </si>
  <si>
    <t>성분도보호작업장</t>
  </si>
  <si>
    <t>신아보호작업장</t>
  </si>
  <si>
    <t>지심엘앤씨</t>
    <phoneticPr fontId="4" type="noConversion"/>
  </si>
  <si>
    <t>(사)한국장애인협회 생산시설</t>
    <phoneticPr fontId="3" type="noConversion"/>
  </si>
  <si>
    <t>사단법인 한국장애인미래정책포럼 산전사업단</t>
    <phoneticPr fontId="3" type="noConversion"/>
  </si>
  <si>
    <t>보라매보호작업장</t>
  </si>
  <si>
    <t>희망자리</t>
    <phoneticPr fontId="3" type="noConversion"/>
  </si>
  <si>
    <t>공감플러스</t>
  </si>
  <si>
    <t>굿데이</t>
    <phoneticPr fontId="4" type="noConversion"/>
  </si>
  <si>
    <t>하눌보호작업장(하눌농장)</t>
    <phoneticPr fontId="4" type="noConversion"/>
  </si>
  <si>
    <t>강서나누리센터</t>
  </si>
  <si>
    <t>장수군장애인보호작업장</t>
    <phoneticPr fontId="4" type="noConversion"/>
  </si>
  <si>
    <t>사단법인 성원근로장애인협회 중앙사업단</t>
    <phoneticPr fontId="3" type="noConversion"/>
  </si>
  <si>
    <t>(사)덕성장애인생활자립협회</t>
    <phoneticPr fontId="3" type="noConversion"/>
  </si>
  <si>
    <t>사단법인 한마음장애인복지회</t>
    <phoneticPr fontId="4" type="noConversion"/>
  </si>
  <si>
    <t>삼척시장애인보호작업장</t>
  </si>
  <si>
    <t>하나복지센터</t>
  </si>
  <si>
    <t>송파위더스</t>
  </si>
  <si>
    <t>(사)대한민국공무원공상유공자회(인쇄사업부)</t>
    <phoneticPr fontId="3" type="noConversion"/>
  </si>
  <si>
    <t>하늘물고기장애인보호작업장</t>
  </si>
  <si>
    <t>해오름식품</t>
  </si>
  <si>
    <t>행복한학교</t>
  </si>
  <si>
    <t>사단법인 한국기능장애인협회 드림장애인작업장</t>
    <phoneticPr fontId="3" type="noConversion"/>
  </si>
  <si>
    <t>함양보호작업장</t>
  </si>
  <si>
    <t>포항나누우리터</t>
  </si>
  <si>
    <t>(사)꿈드래장애인협회 희망센터</t>
    <phoneticPr fontId="3" type="noConversion"/>
  </si>
  <si>
    <t>은평보호작업장</t>
  </si>
  <si>
    <t>(사)우리들행복나눔 인쇄사업단</t>
    <phoneticPr fontId="3" type="noConversion"/>
  </si>
  <si>
    <t>영양군장애인보호작업장</t>
  </si>
  <si>
    <t>(사)아름다움나눔협회 사업단</t>
    <phoneticPr fontId="3" type="noConversion"/>
  </si>
  <si>
    <t>친구마을</t>
  </si>
  <si>
    <t>대구전환서비스센터</t>
  </si>
  <si>
    <t>사단법인 나너우리</t>
    <phoneticPr fontId="4" type="noConversion"/>
  </si>
  <si>
    <t>영남중증장애인직접생산시설</t>
    <phoneticPr fontId="3" type="noConversion"/>
  </si>
  <si>
    <t>(사)원전지역장애인고용창출협회 경기사무소</t>
    <phoneticPr fontId="3" type="noConversion"/>
  </si>
  <si>
    <t>(사)더불어사는장애인복지회 기전사업단</t>
    <phoneticPr fontId="3" type="noConversion"/>
  </si>
  <si>
    <t>(사)꿈드래장애인협회 꿈드래작업장</t>
    <phoneticPr fontId="3" type="noConversion"/>
  </si>
  <si>
    <t>(사)장애인고용진흥회 파주사업소</t>
    <phoneticPr fontId="3" type="noConversion"/>
  </si>
  <si>
    <t>(사)동반성장산업협회 아이에너지사업단</t>
    <phoneticPr fontId="3" type="noConversion"/>
  </si>
  <si>
    <t>(사)행복드림복지회 두리E.N.G</t>
    <phoneticPr fontId="3" type="noConversion"/>
  </si>
  <si>
    <t>행복누리장애인보호작업장</t>
  </si>
  <si>
    <t>윙장애인보호작업장</t>
  </si>
  <si>
    <t>사랑 on</t>
    <phoneticPr fontId="3" type="noConversion"/>
  </si>
  <si>
    <t>사랑이야기</t>
  </si>
  <si>
    <t>연화보호작업장</t>
    <phoneticPr fontId="4" type="noConversion"/>
  </si>
  <si>
    <t>희망나래일터</t>
    <phoneticPr fontId="3" type="noConversion"/>
  </si>
  <si>
    <t>참행복한세상</t>
  </si>
  <si>
    <t>직업재활시설DKRC</t>
  </si>
  <si>
    <t>위드에이블</t>
  </si>
  <si>
    <t>아띠보호작업장</t>
  </si>
  <si>
    <t>(사복)삼보보호작업장</t>
    <phoneticPr fontId="4" type="noConversion"/>
  </si>
  <si>
    <t>포도마을보호작업장</t>
    <phoneticPr fontId="3" type="noConversion"/>
  </si>
  <si>
    <t>청주나누리푸드장애인보호작업장</t>
  </si>
  <si>
    <t>(사)아름다움나눔협회 동행사업단</t>
    <phoneticPr fontId="3" type="noConversion"/>
  </si>
  <si>
    <t>강서구희망센터</t>
  </si>
  <si>
    <t>더불어남구보호작업장</t>
  </si>
  <si>
    <t>더불어보호작업장</t>
  </si>
  <si>
    <t>더불어삶</t>
  </si>
  <si>
    <t>동해시장애인보호작업장</t>
  </si>
  <si>
    <t>래그랜느보호작업장</t>
  </si>
  <si>
    <t xml:space="preserve">멋진월요일 </t>
  </si>
  <si>
    <t>(사)체육장애인자활협회</t>
    <phoneticPr fontId="3" type="noConversion"/>
  </si>
  <si>
    <t>사천시장애인보호작업장</t>
  </si>
  <si>
    <t>영암자립센터</t>
  </si>
  <si>
    <t>천사장애인보호작업장</t>
  </si>
  <si>
    <t>한마음직업재활센터</t>
  </si>
  <si>
    <t>행복나눔</t>
  </si>
  <si>
    <t>(사)누리복지회 사업부</t>
    <phoneticPr fontId="3" type="noConversion"/>
  </si>
  <si>
    <t>라온복지기전사업단</t>
    <phoneticPr fontId="3" type="noConversion"/>
  </si>
  <si>
    <t>(사)성원근로장애인협회 드림사업단</t>
    <phoneticPr fontId="3" type="noConversion"/>
  </si>
  <si>
    <t>(사)에스디워크 서울지사</t>
    <phoneticPr fontId="3" type="noConversion"/>
  </si>
  <si>
    <t>광주카리타스근로시설</t>
  </si>
  <si>
    <t>금천구립장애인보호작업장</t>
  </si>
  <si>
    <t>민들레일터</t>
  </si>
  <si>
    <t>베델장애인보호작업장</t>
  </si>
  <si>
    <t>세중보호작업장</t>
  </si>
  <si>
    <t>안양시수리장애인보호작업장</t>
  </si>
  <si>
    <t>여수장애인재활자립장</t>
  </si>
  <si>
    <t>예그리나장애인보호작업장</t>
  </si>
  <si>
    <t>울진군장애인보호작업장</t>
  </si>
  <si>
    <t>한우리보호작업장</t>
    <phoneticPr fontId="3" type="noConversion"/>
  </si>
  <si>
    <t>새뜰보호작업장</t>
  </si>
  <si>
    <t>(사)한국장애인사진콘텐츠협회 인쇄사업본부</t>
    <phoneticPr fontId="3" type="noConversion"/>
  </si>
  <si>
    <t>(사)한국교통장애인협회 사업부</t>
    <phoneticPr fontId="3" type="noConversion"/>
  </si>
  <si>
    <t>(사)한국신체장애인복지회 청소용역사업부</t>
    <phoneticPr fontId="3" type="noConversion"/>
  </si>
  <si>
    <t>(사)한국장애인문화협회 자활센터</t>
    <phoneticPr fontId="3" type="noConversion"/>
  </si>
  <si>
    <t>(사)해오름장애인협회 기전사업단</t>
    <phoneticPr fontId="3" type="noConversion"/>
  </si>
  <si>
    <t>거북이보호작업장</t>
    <phoneticPr fontId="3" type="noConversion"/>
  </si>
  <si>
    <t>귀일향기일굼터</t>
    <phoneticPr fontId="3" type="noConversion"/>
  </si>
  <si>
    <t>금강직업재활시설</t>
    <phoneticPr fontId="3" type="noConversion"/>
  </si>
  <si>
    <t>느루</t>
    <phoneticPr fontId="3" type="noConversion"/>
  </si>
  <si>
    <t>다솜장애인보호작업장</t>
    <phoneticPr fontId="3" type="noConversion"/>
  </si>
  <si>
    <t>대구광역시지체장애인협회 장애인일자리사업소</t>
    <phoneticPr fontId="3" type="noConversion"/>
  </si>
  <si>
    <t>동행보호작업장</t>
    <phoneticPr fontId="3" type="noConversion"/>
  </si>
  <si>
    <t>미라클센터</t>
    <phoneticPr fontId="3" type="noConversion"/>
  </si>
  <si>
    <t>서산나래</t>
    <phoneticPr fontId="3" type="noConversion"/>
  </si>
  <si>
    <t>소울터보호작업장</t>
    <phoneticPr fontId="3" type="noConversion"/>
  </si>
  <si>
    <t>일송보호작업장</t>
    <phoneticPr fontId="3" type="noConversion"/>
  </si>
  <si>
    <t xml:space="preserve">(사) 강동장애인협회 정다운 우리들 </t>
    <phoneticPr fontId="3" type="noConversion"/>
  </si>
  <si>
    <t>정심작업장</t>
    <phoneticPr fontId="3" type="noConversion"/>
  </si>
  <si>
    <t>종촌장애인보호작업장</t>
    <phoneticPr fontId="3" type="noConversion"/>
  </si>
  <si>
    <t>친구일터</t>
    <phoneticPr fontId="3" type="noConversion"/>
  </si>
  <si>
    <t>푸른동산보호작업장</t>
    <phoneticPr fontId="3" type="noConversion"/>
  </si>
  <si>
    <t>한결엠</t>
    <phoneticPr fontId="3" type="noConversion"/>
  </si>
  <si>
    <t>함께걸음 직업재활센터</t>
    <phoneticPr fontId="3" type="noConversion"/>
  </si>
  <si>
    <t>해냄일터</t>
    <phoneticPr fontId="3" type="noConversion"/>
  </si>
  <si>
    <t>형제일터</t>
    <phoneticPr fontId="3" type="noConversion"/>
  </si>
  <si>
    <t>홍성군장애인보호작업장</t>
    <phoneticPr fontId="3" type="noConversion"/>
  </si>
  <si>
    <t>더해봄(종로구립장애인근로사업장)</t>
    <phoneticPr fontId="3" type="noConversion"/>
  </si>
  <si>
    <t>(사)한국참여자치장애인총연합회
중전기사업단</t>
    <phoneticPr fontId="3" type="noConversion"/>
  </si>
  <si>
    <t>행복드림 사회적협동조합</t>
    <phoneticPr fontId="3" type="noConversion"/>
  </si>
  <si>
    <t>(사)내일을여는멋진여성 중증장애인사업단</t>
    <phoneticPr fontId="3" type="noConversion"/>
  </si>
  <si>
    <t>호두나무장애인보호작업장</t>
    <phoneticPr fontId="4" type="noConversion"/>
  </si>
  <si>
    <t>(사)한국참여자치장애인총연합회 기전사업단</t>
    <phoneticPr fontId="3" type="noConversion"/>
  </si>
  <si>
    <t>(사)장애인한빛</t>
    <phoneticPr fontId="3" type="noConversion"/>
  </si>
  <si>
    <t>한우리장애인보호작업장</t>
    <phoneticPr fontId="4" type="noConversion"/>
  </si>
  <si>
    <t>㈜엔씨테크 행복나눔터</t>
    <phoneticPr fontId="3" type="noConversion"/>
  </si>
  <si>
    <t>(사)한국기능장애인협회 하나로장애인작업장</t>
    <phoneticPr fontId="3" type="noConversion"/>
  </si>
  <si>
    <t>푸르미작업장</t>
  </si>
  <si>
    <t>일과사랑</t>
  </si>
  <si>
    <t>(사)전라북도장애인미술협회 인쇄사업단</t>
  </si>
  <si>
    <t>선한이웃작업장</t>
  </si>
  <si>
    <t>(사)한국척수장애인협회 디지털사업단</t>
  </si>
  <si>
    <t>예산군장애인보호작업장</t>
  </si>
  <si>
    <t>내음공간</t>
  </si>
  <si>
    <t>강동그린나래복지센터</t>
    <phoneticPr fontId="3" type="noConversion"/>
  </si>
  <si>
    <t>꿈나래</t>
    <phoneticPr fontId="3" type="noConversion"/>
  </si>
  <si>
    <t>(사)한국장애인협회 기프트센터</t>
    <phoneticPr fontId="4" type="noConversion"/>
  </si>
  <si>
    <t>하늘빛보호작업장</t>
  </si>
  <si>
    <t>다솜장애인일자리사업장</t>
  </si>
  <si>
    <t>더행복나눔장애인보호작업장</t>
    <phoneticPr fontId="3" type="noConversion"/>
  </si>
  <si>
    <t>청춘D</t>
  </si>
  <si>
    <t>(사)한국장애인공존협회 정관지점</t>
  </si>
  <si>
    <t>사단법인 한국장애인미래정책포럼 아이티사업단</t>
    <phoneticPr fontId="4" type="noConversion"/>
  </si>
  <si>
    <t>(사)중증장애인복지협회(도둠)</t>
    <phoneticPr fontId="3" type="noConversion"/>
  </si>
  <si>
    <t>반올림보호작업장</t>
  </si>
  <si>
    <t>(사)대한장애인복지협회CSI시스템</t>
  </si>
  <si>
    <t>신흥URG사업단</t>
    <phoneticPr fontId="3" type="noConversion"/>
  </si>
  <si>
    <t>(사)대한문화체육교육협회 장애인자립지원단</t>
    <phoneticPr fontId="3" type="noConversion"/>
  </si>
  <si>
    <t>태백시장애인보호작업장</t>
    <phoneticPr fontId="3" type="noConversion"/>
  </si>
  <si>
    <t>(사)골든장애인협회 사업단</t>
    <phoneticPr fontId="3" type="noConversion"/>
  </si>
  <si>
    <t>임마누엘직업재활원</t>
    <phoneticPr fontId="3" type="noConversion"/>
  </si>
  <si>
    <t>안산밀알보호작업장</t>
    <phoneticPr fontId="3" type="noConversion"/>
  </si>
  <si>
    <t xml:space="preserve">어우리 터 </t>
    <phoneticPr fontId="3" type="noConversion"/>
  </si>
  <si>
    <t>양산행복한직업재활센터</t>
    <phoneticPr fontId="3" type="noConversion"/>
  </si>
  <si>
    <t>유-파트너 보호작업장</t>
    <phoneticPr fontId="3" type="noConversion"/>
  </si>
  <si>
    <t>해남군장애인직업재활시설</t>
    <phoneticPr fontId="3" type="noConversion"/>
  </si>
  <si>
    <t>신라직업재활시설</t>
    <phoneticPr fontId="3" type="noConversion"/>
  </si>
  <si>
    <t>큰나라찬 장애인보호작업장</t>
    <phoneticPr fontId="3" type="noConversion"/>
  </si>
  <si>
    <t>의성군장애인보호작업장</t>
    <phoneticPr fontId="3" type="noConversion"/>
  </si>
  <si>
    <t>(사)경상남도 지체장애인연합회 함께나눔일터</t>
    <phoneticPr fontId="3" type="noConversion"/>
  </si>
  <si>
    <t>그루터기</t>
    <phoneticPr fontId="3" type="noConversion"/>
  </si>
  <si>
    <t>(사)국민장애인복지협의회 온누리</t>
    <phoneticPr fontId="3" type="noConversion"/>
  </si>
  <si>
    <t>두리두리사업단</t>
    <phoneticPr fontId="3" type="noConversion"/>
  </si>
  <si>
    <t>안산내일장애인보호작업장</t>
    <phoneticPr fontId="3" type="noConversion"/>
  </si>
  <si>
    <t>시온장애인보호작업장</t>
    <phoneticPr fontId="3" type="noConversion"/>
  </si>
  <si>
    <t>보성군장애인직업재활센터</t>
    <phoneticPr fontId="3" type="noConversion"/>
  </si>
  <si>
    <t>블루나래</t>
    <phoneticPr fontId="3" type="noConversion"/>
  </si>
  <si>
    <t>버팀목중증장애인보호작업장</t>
    <phoneticPr fontId="3" type="noConversion"/>
  </si>
  <si>
    <t>화성시아름장애인보호작업장 동탄점</t>
    <phoneticPr fontId="3" type="noConversion"/>
  </si>
  <si>
    <t>충북광화원 제안원</t>
  </si>
  <si>
    <t>양주내일장애인보호작업장</t>
  </si>
  <si>
    <t>중증장애인희망사업단</t>
    <phoneticPr fontId="3" type="noConversion"/>
  </si>
  <si>
    <t>도봉장애인보호작업시설</t>
  </si>
  <si>
    <t>음성나누리 장애인보호작업장</t>
  </si>
  <si>
    <t>사단법인 해오름장애인협회 이든사업단</t>
    <phoneticPr fontId="3" type="noConversion"/>
  </si>
  <si>
    <t>사단법인 장애인동반성장협회 우리사업장</t>
    <phoneticPr fontId="4" type="noConversion"/>
  </si>
  <si>
    <t>가마실로직업재활원</t>
    <phoneticPr fontId="4" type="noConversion"/>
  </si>
  <si>
    <t>추진장애인자립작업장</t>
  </si>
  <si>
    <t>사단법인 장애인한빛 사업단</t>
    <phoneticPr fontId="4" type="noConversion"/>
  </si>
  <si>
    <t>경원아이씨티</t>
  </si>
  <si>
    <t>우리누리보호작업장</t>
    <phoneticPr fontId="3" type="noConversion"/>
  </si>
  <si>
    <t>광주카리타스보호작업장</t>
    <phoneticPr fontId="3" type="noConversion"/>
  </si>
  <si>
    <t>사랑그림숲</t>
    <phoneticPr fontId="3" type="noConversion"/>
  </si>
  <si>
    <t>밀알장애인사회통합공동체 지점 밀알조명</t>
    <phoneticPr fontId="3" type="noConversion"/>
  </si>
  <si>
    <t>밀알희망일터</t>
    <phoneticPr fontId="3" type="noConversion"/>
  </si>
  <si>
    <t>청인보호작업장</t>
  </si>
  <si>
    <t>고양시설문동장애인직업재활원</t>
  </si>
  <si>
    <t>도토리보호작업장</t>
  </si>
  <si>
    <t>사단법인 한국장애인협회 일자리센터</t>
    <phoneticPr fontId="4" type="noConversion"/>
  </si>
  <si>
    <t>이든애</t>
  </si>
  <si>
    <t>동문엔터프라이즈</t>
  </si>
  <si>
    <t>사단법인 전라남도지체장애인협회 목포시지회</t>
    <phoneticPr fontId="3" type="noConversion"/>
  </si>
  <si>
    <t>늘품장애인보호작업장</t>
  </si>
  <si>
    <t>누리나루</t>
  </si>
  <si>
    <t>(사)대한복지진흥협회 용역센터</t>
    <phoneticPr fontId="3" type="noConversion"/>
  </si>
  <si>
    <t>여성장애인보호작업장</t>
  </si>
  <si>
    <t>세종장애인보호작업장</t>
  </si>
  <si>
    <t>소원의항구</t>
    <phoneticPr fontId="4" type="noConversion"/>
  </si>
  <si>
    <t>노리터 장애인 보호작업장</t>
    <phoneticPr fontId="3" type="noConversion"/>
  </si>
  <si>
    <t>SG블루웰</t>
  </si>
  <si>
    <t>해온</t>
  </si>
  <si>
    <t>아지오트렌드</t>
  </si>
  <si>
    <t>사회적협동조합 공감과연대 세움</t>
  </si>
  <si>
    <t>다옴터</t>
    <phoneticPr fontId="3" type="noConversion"/>
  </si>
  <si>
    <t>중랑구립직업재활센터</t>
    <phoneticPr fontId="3" type="noConversion"/>
  </si>
  <si>
    <t>나라사랑보호작업장</t>
    <phoneticPr fontId="3" type="noConversion"/>
  </si>
  <si>
    <t>(사)희망근로장애인협회 통신사업단</t>
    <phoneticPr fontId="3" type="noConversion"/>
  </si>
  <si>
    <t>사회적협동조합 가온누리 보호작업장</t>
    <phoneticPr fontId="3" type="noConversion"/>
  </si>
  <si>
    <t>나눔과자람</t>
    <phoneticPr fontId="3" type="noConversion"/>
  </si>
  <si>
    <t>오름직업재활센터</t>
    <phoneticPr fontId="3" type="noConversion"/>
  </si>
  <si>
    <t>화순군 장애인 직업재활시설</t>
    <phoneticPr fontId="3" type="noConversion"/>
  </si>
  <si>
    <t>사랑나눔보호작업장</t>
    <phoneticPr fontId="3" type="noConversion"/>
  </si>
  <si>
    <t>꽃이피네</t>
    <phoneticPr fontId="3" type="noConversion"/>
  </si>
  <si>
    <t>누보</t>
    <phoneticPr fontId="3" type="noConversion"/>
  </si>
  <si>
    <t>영월칼라박스</t>
    <phoneticPr fontId="3" type="noConversion"/>
  </si>
  <si>
    <t>(사)부산광역시장애인복지연합회</t>
    <phoneticPr fontId="3" type="noConversion"/>
  </si>
  <si>
    <t>(사)한국장애인문화예술인협회 인쇄사업단</t>
    <phoneticPr fontId="3" type="noConversion"/>
  </si>
  <si>
    <t>자윤보호작업장</t>
    <phoneticPr fontId="3" type="noConversion"/>
  </si>
  <si>
    <t>(사)친환경복지가로누리</t>
    <phoneticPr fontId="3" type="noConversion"/>
  </si>
  <si>
    <t>(사)보성 스마트사업단</t>
    <phoneticPr fontId="4" type="noConversion"/>
  </si>
  <si>
    <t>늘품직업재활센터</t>
    <phoneticPr fontId="4" type="noConversion"/>
  </si>
  <si>
    <t>느티나무직업재활시설</t>
    <phoneticPr fontId="4" type="noConversion"/>
  </si>
  <si>
    <t>민들레팜&amp;기프트</t>
    <phoneticPr fontId="4" type="noConversion"/>
  </si>
  <si>
    <t>희망자립 장애인보호작업장</t>
    <phoneticPr fontId="4" type="noConversion"/>
  </si>
  <si>
    <t>금강초롱사업단</t>
    <phoneticPr fontId="4" type="noConversion"/>
  </si>
  <si>
    <t>안양시장애인재활자립작업장</t>
    <phoneticPr fontId="4" type="noConversion"/>
  </si>
  <si>
    <t>채움테크</t>
    <phoneticPr fontId="4" type="noConversion"/>
  </si>
  <si>
    <t>(사)한국장애인가족협회 라에리 의류사업단</t>
    <phoneticPr fontId="4" type="noConversion"/>
  </si>
  <si>
    <t>(사)다올장애인협회 디오텍</t>
    <phoneticPr fontId="4" type="noConversion"/>
  </si>
  <si>
    <t>거창군장애인근로사업장</t>
    <phoneticPr fontId="4" type="noConversion"/>
  </si>
  <si>
    <t>(사)대한문화체육교육협회 가구사업부</t>
    <phoneticPr fontId="4" type="noConversion"/>
  </si>
  <si>
    <t>대한민국월남전참전자회 장애인보호작업장</t>
    <phoneticPr fontId="3" type="noConversion"/>
  </si>
  <si>
    <t>위드(WITH)</t>
    <phoneticPr fontId="3" type="noConversion"/>
  </si>
  <si>
    <t>(사)한국장애인이워크협회복지단</t>
    <phoneticPr fontId="3" type="noConversion"/>
  </si>
  <si>
    <t>서울장애인종합복지관 장애인보호작업장</t>
    <phoneticPr fontId="4" type="noConversion"/>
  </si>
  <si>
    <t>좋은직업재활센터</t>
    <phoneticPr fontId="4" type="noConversion"/>
  </si>
  <si>
    <t>마가렛보호작업장</t>
    <phoneticPr fontId="4" type="noConversion"/>
  </si>
  <si>
    <t>(사)한국장애인농축산기술협회
스마트제어사업단</t>
    <phoneticPr fontId="4" type="noConversion"/>
  </si>
  <si>
    <t>(사)한국참여자치장애인총연합회
의료보건용품사업단</t>
    <phoneticPr fontId="4" type="noConversion"/>
  </si>
  <si>
    <t>(사)대한민국공무원공상유공자회
재난안전사업부</t>
    <phoneticPr fontId="4" type="noConversion"/>
  </si>
  <si>
    <t>리드보호작업장</t>
    <phoneticPr fontId="4" type="noConversion"/>
  </si>
  <si>
    <t>구립송파구장애인보호작업장</t>
    <phoneticPr fontId="4" type="noConversion"/>
  </si>
  <si>
    <t>하은장애인보호작업장</t>
    <phoneticPr fontId="4" type="noConversion"/>
  </si>
  <si>
    <t>유위드</t>
    <phoneticPr fontId="4" type="noConversion"/>
  </si>
  <si>
    <t>섬들</t>
    <phoneticPr fontId="4" type="noConversion"/>
  </si>
  <si>
    <t>다솜보호작업장</t>
    <phoneticPr fontId="4" type="noConversion"/>
  </si>
  <si>
    <t>세아</t>
    <phoneticPr fontId="4" type="noConversion"/>
  </si>
  <si>
    <t>이룸</t>
    <phoneticPr fontId="4" type="noConversion"/>
  </si>
  <si>
    <t>마중물일터</t>
    <phoneticPr fontId="4" type="noConversion"/>
  </si>
  <si>
    <t>마중물직업재활센터</t>
    <phoneticPr fontId="3" type="noConversion"/>
  </si>
  <si>
    <t>(사)한국참여자치장애인총연합회
보건환경사업단</t>
    <phoneticPr fontId="4" type="noConversion"/>
  </si>
  <si>
    <t>(사)중증장애인복지협회 도둠프린팅</t>
    <phoneticPr fontId="4" type="noConversion"/>
  </si>
  <si>
    <t>(사)한국장애인농축산기술협회 환경사업단</t>
    <phoneticPr fontId="4" type="noConversion"/>
  </si>
  <si>
    <t>시흥시장애인보호작업장</t>
    <phoneticPr fontId="4" type="noConversion"/>
  </si>
  <si>
    <t>(사)한국장애인한걸음더동행
중증장애인생산시설</t>
    <phoneticPr fontId="4" type="noConversion"/>
  </si>
  <si>
    <t>위메이드보호작업장</t>
    <phoneticPr fontId="4" type="noConversion"/>
  </si>
  <si>
    <t>나눔일터</t>
    <phoneticPr fontId="4" type="noConversion"/>
  </si>
  <si>
    <t>(사)에스디워크 동행</t>
    <phoneticPr fontId="4" type="noConversion"/>
  </si>
  <si>
    <t>(사)에스디워크 새로운세상</t>
    <phoneticPr fontId="4" type="noConversion"/>
  </si>
  <si>
    <t>동행</t>
    <phoneticPr fontId="3" type="noConversion"/>
  </si>
  <si>
    <t>장애인복지 중전기사업단</t>
    <phoneticPr fontId="4" type="noConversion"/>
  </si>
  <si>
    <t>호매실장애인보호작업장</t>
    <phoneticPr fontId="4" type="noConversion"/>
  </si>
  <si>
    <t>탄탄재활작업장</t>
    <phoneticPr fontId="4" type="noConversion"/>
  </si>
  <si>
    <t>가치숲보호작업장</t>
    <phoneticPr fontId="4" type="noConversion"/>
  </si>
  <si>
    <t>도영하우스</t>
    <phoneticPr fontId="4" type="noConversion"/>
  </si>
  <si>
    <t>참좋은</t>
    <phoneticPr fontId="4" type="noConversion"/>
  </si>
  <si>
    <t>파주혜민직업재활센터</t>
    <phoneticPr fontId="4" type="noConversion"/>
  </si>
  <si>
    <t>(사)대한안마사협회 충북지부</t>
    <phoneticPr fontId="4" type="noConversion"/>
  </si>
  <si>
    <t>(사)대한민국공무원공상유공자회
섬유사업부</t>
    <phoneticPr fontId="4" type="noConversion"/>
  </si>
  <si>
    <t>행복일자리 장애인보호작업장</t>
    <phoneticPr fontId="4" type="noConversion"/>
  </si>
  <si>
    <t>더아름다운세상</t>
    <phoneticPr fontId="4" type="noConversion"/>
  </si>
  <si>
    <t>두빛나래보호작업장</t>
    <phoneticPr fontId="4" type="noConversion"/>
  </si>
  <si>
    <t>광주광역시발달장애인보호작업장</t>
  </si>
  <si>
    <t>에이블희망일터</t>
  </si>
  <si>
    <t>(사)부산광역시부산진구장애인협회
희망피복사업소</t>
    <phoneticPr fontId="4" type="noConversion"/>
  </si>
  <si>
    <t>만복보호작업장</t>
  </si>
  <si>
    <t>행복한 사람들</t>
  </si>
  <si>
    <t>(사)한국장애인기업협회 함께하는사람들</t>
    <phoneticPr fontId="4" type="noConversion"/>
  </si>
  <si>
    <t>해나무일터</t>
  </si>
  <si>
    <t>나너우리작업장</t>
  </si>
  <si>
    <t>뉴크린팩사업단</t>
  </si>
  <si>
    <t>나눔애</t>
  </si>
  <si>
    <t>장애인보호작업장한결</t>
  </si>
  <si>
    <t>(사)장애인생산품판매지원협회
아름다운사람들</t>
    <phoneticPr fontId="4" type="noConversion"/>
  </si>
  <si>
    <t>장애인일자리사업단'닮'</t>
    <phoneticPr fontId="4" type="noConversion"/>
  </si>
  <si>
    <t>Happy 햇비 장애인보호작업장</t>
    <phoneticPr fontId="4" type="noConversion"/>
  </si>
  <si>
    <t>소담</t>
    <phoneticPr fontId="4" type="noConversion"/>
  </si>
  <si>
    <t>충북중증장애인복지협회</t>
    <phoneticPr fontId="4" type="noConversion"/>
  </si>
  <si>
    <t>대한민국월남전참전자회장애인보호작업장(김포)</t>
    <phoneticPr fontId="3" type="noConversion"/>
  </si>
  <si>
    <t>하얀기업</t>
    <phoneticPr fontId="3" type="noConversion"/>
  </si>
  <si>
    <t>(사)경기도장애인자활협회</t>
    <phoneticPr fontId="4" type="noConversion"/>
  </si>
  <si>
    <t>(사)원전지역장애인고용창출협회</t>
    <phoneticPr fontId="4" type="noConversion"/>
  </si>
  <si>
    <t>(사)한국장애인농축산기술협회 그린시티사업단</t>
    <phoneticPr fontId="4" type="noConversion"/>
  </si>
  <si>
    <t>(사)한국참여자치장애인총연합회 환경기계사업단</t>
    <phoneticPr fontId="4" type="noConversion"/>
  </si>
  <si>
    <t>(사)햇살 전력사업단</t>
    <phoneticPr fontId="4" type="noConversion"/>
  </si>
  <si>
    <t>4.19혁명희생자유족회(자활자립집단복지공장)</t>
    <phoneticPr fontId="4" type="noConversion"/>
  </si>
  <si>
    <t>공존직업재활센터</t>
    <phoneticPr fontId="4" type="noConversion"/>
  </si>
  <si>
    <t>김해시장애인근로사업장</t>
    <phoneticPr fontId="4" type="noConversion"/>
  </si>
  <si>
    <t>남양주장애인복지관 보호작업장</t>
    <phoneticPr fontId="4" type="noConversion"/>
  </si>
  <si>
    <t>누리봄장애인보호작업장</t>
    <phoneticPr fontId="4" type="noConversion"/>
  </si>
  <si>
    <t>라이프트리</t>
    <phoneticPr fontId="4" type="noConversion"/>
  </si>
  <si>
    <t>샘터자리</t>
    <phoneticPr fontId="4" type="noConversion"/>
  </si>
  <si>
    <t>양주시장애인보호작업장</t>
    <phoneticPr fontId="4" type="noConversion"/>
  </si>
  <si>
    <t>오렌지보호작업장</t>
    <phoneticPr fontId="4" type="noConversion"/>
  </si>
  <si>
    <t>정립장애인보호작업장</t>
    <phoneticPr fontId="4" type="noConversion"/>
  </si>
  <si>
    <t>천안시장애인희망일터</t>
    <phoneticPr fontId="4" type="noConversion"/>
  </si>
  <si>
    <t>포천시장애인보호작업장</t>
    <phoneticPr fontId="4" type="noConversion"/>
  </si>
  <si>
    <t>푸르메스마트팜 서울농원
시립장애인영농직업재활시설</t>
    <phoneticPr fontId="4" type="noConversion"/>
  </si>
  <si>
    <t>두리스마트사업단</t>
    <phoneticPr fontId="4" type="noConversion"/>
  </si>
  <si>
    <t>(사)한국장애인농축산기술협회 글로벌팜축산사업단</t>
    <phoneticPr fontId="4" type="noConversion"/>
  </si>
  <si>
    <t>(사)한국기능장애인협회(유니크퍼니쳐)</t>
    <phoneticPr fontId="4" type="noConversion"/>
  </si>
  <si>
    <t>가림직업재활센터</t>
    <phoneticPr fontId="4" type="noConversion"/>
  </si>
  <si>
    <t>한뜻일터</t>
    <phoneticPr fontId="4" type="noConversion"/>
  </si>
  <si>
    <t>새론앞길</t>
    <phoneticPr fontId="4" type="noConversion"/>
  </si>
  <si>
    <t>행복드림직업재활원</t>
    <phoneticPr fontId="4" type="noConversion"/>
  </si>
  <si>
    <t>(사)서귀포장애인단체연합회(모커리)</t>
    <phoneticPr fontId="4" type="noConversion"/>
  </si>
  <si>
    <t>기흥직업지원센터</t>
    <phoneticPr fontId="4" type="noConversion"/>
  </si>
  <si>
    <t>다은보호작업장</t>
    <phoneticPr fontId="4" type="noConversion"/>
  </si>
  <si>
    <t>더팩토리</t>
    <phoneticPr fontId="4" type="noConversion"/>
  </si>
  <si>
    <t>앞산베네스트</t>
    <phoneticPr fontId="4" type="noConversion"/>
  </si>
  <si>
    <t>(사)한국참여자치장애인총연합회 그린 가구사업단</t>
    <phoneticPr fontId="4" type="noConversion"/>
  </si>
  <si>
    <t>희망더하기</t>
    <phoneticPr fontId="4" type="noConversion"/>
  </si>
  <si>
    <t>한땀장애인작업장</t>
  </si>
  <si>
    <t>사단법인 대한안마사협회</t>
  </si>
  <si>
    <t>행복나래보호작업장</t>
  </si>
  <si>
    <t>고울</t>
  </si>
  <si>
    <t>꿈나무생산시설</t>
  </si>
  <si>
    <t>논산발그래일터</t>
  </si>
  <si>
    <t>대전장애인보호작업장</t>
  </si>
  <si>
    <t>드림팩토리</t>
  </si>
  <si>
    <t>모두누리직업재활센터</t>
  </si>
  <si>
    <t>바오로교실 보호작업장</t>
  </si>
  <si>
    <t>사)한국교통장애인협회 수원시지회</t>
  </si>
  <si>
    <t>사)함께하는 나눔과이음 조명사업단</t>
  </si>
  <si>
    <t>사단법인 한국장애인근로복지협회 기전사업단</t>
  </si>
  <si>
    <t>양무리무지개보호작업장</t>
  </si>
  <si>
    <t>오롯이보호작업장</t>
  </si>
  <si>
    <t>용화사장애인보호작업장</t>
  </si>
  <si>
    <t>지온보호작업장</t>
  </si>
  <si>
    <t>한걸음</t>
  </si>
  <si>
    <t>할렐루야보호작업장</t>
  </si>
  <si>
    <t>행복드림플러스</t>
    <phoneticPr fontId="4" type="noConversion"/>
  </si>
  <si>
    <t>남향에스티</t>
    <phoneticPr fontId="4" type="noConversion"/>
  </si>
  <si>
    <t>우리아리</t>
    <phoneticPr fontId="4" type="noConversion"/>
  </si>
  <si>
    <t>사)한국나눔복지연합회</t>
    <phoneticPr fontId="4" type="noConversion"/>
  </si>
  <si>
    <t>행복울타리</t>
    <phoneticPr fontId="4" type="noConversion"/>
  </si>
  <si>
    <t>사단법인 동행플러스 완성보호작업장</t>
    <phoneticPr fontId="3" type="noConversion"/>
  </si>
  <si>
    <t>사)하나복지회 피복사업장</t>
    <phoneticPr fontId="3" type="noConversion"/>
  </si>
  <si>
    <t>문화보호작업장</t>
    <phoneticPr fontId="4" type="noConversion"/>
  </si>
  <si>
    <t>사)하나복지회 인쇄사업장</t>
    <phoneticPr fontId="3" type="noConversion"/>
  </si>
  <si>
    <t>진천군장애인보호작업장</t>
    <phoneticPr fontId="4" type="noConversion"/>
  </si>
  <si>
    <t>마리스타</t>
    <phoneticPr fontId="4" type="noConversion"/>
  </si>
  <si>
    <t>사)대한문화체육교육협회 경기장애인자립지원단</t>
    <phoneticPr fontId="4" type="noConversion"/>
  </si>
  <si>
    <t>다우퍼니처</t>
    <phoneticPr fontId="4" type="noConversion"/>
  </si>
  <si>
    <t>든솔직업재활센터</t>
    <phoneticPr fontId="4" type="noConversion"/>
  </si>
  <si>
    <t>두리다담사업단</t>
    <phoneticPr fontId="4" type="noConversion"/>
  </si>
  <si>
    <t>(사)경기도장애인복지회 드림장애인작업장</t>
    <phoneticPr fontId="3" type="noConversion"/>
  </si>
  <si>
    <t>사단법인 컴피장애인복지자립협회</t>
    <phoneticPr fontId="3" type="noConversion"/>
  </si>
  <si>
    <t>(사)한빛장애인협회 환경사업단</t>
    <phoneticPr fontId="3" type="noConversion"/>
  </si>
  <si>
    <t>윤충진</t>
    <phoneticPr fontId="3" type="noConversion"/>
  </si>
  <si>
    <t>김노정</t>
    <phoneticPr fontId="4" type="noConversion"/>
  </si>
  <si>
    <t>유경란</t>
    <phoneticPr fontId="3" type="noConversion"/>
  </si>
  <si>
    <t>강용운</t>
    <phoneticPr fontId="4" type="noConversion"/>
  </si>
  <si>
    <t>조진수</t>
    <phoneticPr fontId="4" type="noConversion"/>
  </si>
  <si>
    <t>홍성규</t>
    <phoneticPr fontId="4" type="noConversion"/>
  </si>
  <si>
    <t>김옥철</t>
    <phoneticPr fontId="3" type="noConversion"/>
  </si>
  <si>
    <t>김미숙</t>
    <phoneticPr fontId="4" type="noConversion"/>
  </si>
  <si>
    <t>문성극</t>
  </si>
  <si>
    <t>김종수</t>
    <phoneticPr fontId="4" type="noConversion"/>
  </si>
  <si>
    <t>박정희</t>
    <phoneticPr fontId="4" type="noConversion"/>
  </si>
  <si>
    <t>이원기</t>
  </si>
  <si>
    <t>신수연</t>
    <phoneticPr fontId="4" type="noConversion"/>
  </si>
  <si>
    <t>손우덕</t>
    <phoneticPr fontId="4" type="noConversion"/>
  </si>
  <si>
    <t>김현숙</t>
    <phoneticPr fontId="4" type="noConversion"/>
  </si>
  <si>
    <t>김영길</t>
    <phoneticPr fontId="4" type="noConversion"/>
  </si>
  <si>
    <t>이종균</t>
  </si>
  <si>
    <t>우수정</t>
    <phoneticPr fontId="4" type="noConversion"/>
  </si>
  <si>
    <t>박수욱</t>
    <phoneticPr fontId="4" type="noConversion"/>
  </si>
  <si>
    <t>한금희</t>
    <phoneticPr fontId="4" type="noConversion"/>
  </si>
  <si>
    <t>이원범</t>
    <phoneticPr fontId="4" type="noConversion"/>
  </si>
  <si>
    <t>박진식</t>
    <phoneticPr fontId="3" type="noConversion"/>
  </si>
  <si>
    <t>박혜인</t>
    <phoneticPr fontId="4" type="noConversion"/>
  </si>
  <si>
    <t>장덕용</t>
    <phoneticPr fontId="4" type="noConversion"/>
  </si>
  <si>
    <t>김유석</t>
    <phoneticPr fontId="3" type="noConversion"/>
  </si>
  <si>
    <t>이광일</t>
    <phoneticPr fontId="3" type="noConversion"/>
  </si>
  <si>
    <t>김대원</t>
  </si>
  <si>
    <t>안수연</t>
  </si>
  <si>
    <t>이숙이</t>
    <phoneticPr fontId="4" type="noConversion"/>
  </si>
  <si>
    <t>박동호</t>
    <phoneticPr fontId="4" type="noConversion"/>
  </si>
  <si>
    <t>이중연</t>
    <phoneticPr fontId="4" type="noConversion"/>
  </si>
  <si>
    <t>박남신</t>
    <phoneticPr fontId="4" type="noConversion"/>
  </si>
  <si>
    <t>이운식</t>
    <phoneticPr fontId="3" type="noConversion"/>
  </si>
  <si>
    <t>장국현</t>
    <phoneticPr fontId="4" type="noConversion"/>
  </si>
  <si>
    <t>김창민</t>
  </si>
  <si>
    <t>김이종</t>
  </si>
  <si>
    <t>박현기</t>
  </si>
  <si>
    <t>하영덕</t>
    <phoneticPr fontId="4" type="noConversion"/>
  </si>
  <si>
    <t>이영동</t>
    <phoneticPr fontId="4" type="noConversion"/>
  </si>
  <si>
    <t>권미영</t>
    <phoneticPr fontId="4" type="noConversion"/>
  </si>
  <si>
    <t>서운석</t>
    <phoneticPr fontId="4" type="noConversion"/>
  </si>
  <si>
    <t>김재영</t>
    <phoneticPr fontId="4" type="noConversion"/>
  </si>
  <si>
    <t>류영태</t>
    <phoneticPr fontId="4" type="noConversion"/>
  </si>
  <si>
    <t>최민재</t>
    <phoneticPr fontId="4" type="noConversion"/>
  </si>
  <si>
    <t>이춘범</t>
    <phoneticPr fontId="4" type="noConversion"/>
  </si>
  <si>
    <t>나현주</t>
  </si>
  <si>
    <t>서진석</t>
    <phoneticPr fontId="4" type="noConversion"/>
  </si>
  <si>
    <t>유병흔</t>
  </si>
  <si>
    <t>박동신</t>
    <phoneticPr fontId="3" type="noConversion"/>
  </si>
  <si>
    <t>박경아</t>
    <phoneticPr fontId="4" type="noConversion"/>
  </si>
  <si>
    <t>전창호</t>
  </si>
  <si>
    <t>김유식</t>
    <phoneticPr fontId="4" type="noConversion"/>
  </si>
  <si>
    <t>권대관</t>
    <phoneticPr fontId="4" type="noConversion"/>
  </si>
  <si>
    <t>정성일</t>
    <phoneticPr fontId="4" type="noConversion"/>
  </si>
  <si>
    <t>LIM JI HO</t>
    <phoneticPr fontId="4" type="noConversion"/>
  </si>
  <si>
    <t>원대연</t>
    <phoneticPr fontId="4" type="noConversion"/>
  </si>
  <si>
    <t>성선경</t>
    <phoneticPr fontId="4" type="noConversion"/>
  </si>
  <si>
    <t>안진모</t>
    <phoneticPr fontId="4" type="noConversion"/>
  </si>
  <si>
    <t>박상진</t>
    <phoneticPr fontId="4" type="noConversion"/>
  </si>
  <si>
    <t>박재현</t>
    <phoneticPr fontId="4" type="noConversion"/>
  </si>
  <si>
    <t>송정화</t>
    <phoneticPr fontId="3" type="noConversion"/>
  </si>
  <si>
    <t>도미옥</t>
    <phoneticPr fontId="3" type="noConversion"/>
  </si>
  <si>
    <t>이용국</t>
  </si>
  <si>
    <t>조무호</t>
  </si>
  <si>
    <t>박재형</t>
    <phoneticPr fontId="4" type="noConversion"/>
  </si>
  <si>
    <t>남시영</t>
  </si>
  <si>
    <t>오영순</t>
    <phoneticPr fontId="4" type="noConversion"/>
  </si>
  <si>
    <t>강현석</t>
    <phoneticPr fontId="4" type="noConversion"/>
  </si>
  <si>
    <t>박경자</t>
    <phoneticPr fontId="4" type="noConversion"/>
  </si>
  <si>
    <t>김영환</t>
  </si>
  <si>
    <t>김미숙</t>
  </si>
  <si>
    <t>은홍수</t>
  </si>
  <si>
    <t>김상호</t>
    <phoneticPr fontId="4" type="noConversion"/>
  </si>
  <si>
    <t>최남정</t>
    <phoneticPr fontId="4" type="noConversion"/>
  </si>
  <si>
    <t>한인규</t>
    <phoneticPr fontId="4" type="noConversion"/>
  </si>
  <si>
    <t>선효진</t>
    <phoneticPr fontId="4" type="noConversion"/>
  </si>
  <si>
    <t>김숙현</t>
  </si>
  <si>
    <t>공재완</t>
    <phoneticPr fontId="3" type="noConversion"/>
  </si>
  <si>
    <t>황인성</t>
    <phoneticPr fontId="4" type="noConversion"/>
  </si>
  <si>
    <t>우승윤</t>
  </si>
  <si>
    <t>양은심</t>
  </si>
  <si>
    <t>고승희</t>
    <phoneticPr fontId="4" type="noConversion"/>
  </si>
  <si>
    <t>박지웅</t>
    <phoneticPr fontId="4" type="noConversion"/>
  </si>
  <si>
    <t>이용근</t>
    <phoneticPr fontId="4" type="noConversion"/>
  </si>
  <si>
    <t>임샘</t>
    <phoneticPr fontId="4" type="noConversion"/>
  </si>
  <si>
    <t>이혜영</t>
  </si>
  <si>
    <t>장성욱</t>
    <phoneticPr fontId="3" type="noConversion"/>
  </si>
  <si>
    <t>김주봉</t>
  </si>
  <si>
    <t>안명희</t>
  </si>
  <si>
    <t>남영희</t>
    <phoneticPr fontId="3" type="noConversion"/>
  </si>
  <si>
    <t>유관섭</t>
    <phoneticPr fontId="4" type="noConversion"/>
  </si>
  <si>
    <t>강석승</t>
    <phoneticPr fontId="4" type="noConversion"/>
  </si>
  <si>
    <t>이경목</t>
    <phoneticPr fontId="4" type="noConversion"/>
  </si>
  <si>
    <t>최규옥</t>
  </si>
  <si>
    <t>안정희</t>
    <phoneticPr fontId="4" type="noConversion"/>
  </si>
  <si>
    <t>이지은</t>
    <phoneticPr fontId="3" type="noConversion"/>
  </si>
  <si>
    <t>남광우</t>
    <phoneticPr fontId="4" type="noConversion"/>
  </si>
  <si>
    <t>최봉실</t>
  </si>
  <si>
    <t>한호택</t>
  </si>
  <si>
    <t>구해순</t>
    <phoneticPr fontId="3" type="noConversion"/>
  </si>
  <si>
    <t>류성걸</t>
    <phoneticPr fontId="4" type="noConversion"/>
  </si>
  <si>
    <t>조현진</t>
    <phoneticPr fontId="4" type="noConversion"/>
  </si>
  <si>
    <t>이민규</t>
  </si>
  <si>
    <t>박유찬</t>
    <phoneticPr fontId="3" type="noConversion"/>
  </si>
  <si>
    <t>이민숙</t>
  </si>
  <si>
    <t>박천보</t>
    <phoneticPr fontId="4" type="noConversion"/>
  </si>
  <si>
    <t>조순복</t>
    <phoneticPr fontId="4" type="noConversion"/>
  </si>
  <si>
    <t>조선희</t>
    <phoneticPr fontId="4" type="noConversion"/>
  </si>
  <si>
    <t>최기준</t>
    <phoneticPr fontId="4" type="noConversion"/>
  </si>
  <si>
    <t>이현준</t>
  </si>
  <si>
    <t>이영미</t>
    <phoneticPr fontId="4" type="noConversion"/>
  </si>
  <si>
    <t>이용주</t>
    <phoneticPr fontId="4" type="noConversion"/>
  </si>
  <si>
    <t>오재승</t>
    <phoneticPr fontId="3" type="noConversion"/>
  </si>
  <si>
    <t>김혜정</t>
  </si>
  <si>
    <t>최용대</t>
    <phoneticPr fontId="4" type="noConversion"/>
  </si>
  <si>
    <t>이성미</t>
    <phoneticPr fontId="3" type="noConversion"/>
  </si>
  <si>
    <t>홍종순</t>
    <phoneticPr fontId="4" type="noConversion"/>
  </si>
  <si>
    <t>정성우</t>
    <phoneticPr fontId="3" type="noConversion"/>
  </si>
  <si>
    <t>김현섭</t>
    <phoneticPr fontId="4" type="noConversion"/>
  </si>
  <si>
    <t>연규홍</t>
    <phoneticPr fontId="4" type="noConversion"/>
  </si>
  <si>
    <t>이병환</t>
    <phoneticPr fontId="4" type="noConversion"/>
  </si>
  <si>
    <t>전화진</t>
    <phoneticPr fontId="3" type="noConversion"/>
  </si>
  <si>
    <t>임나겸</t>
    <phoneticPr fontId="4" type="noConversion"/>
  </si>
  <si>
    <t>송향숙</t>
    <phoneticPr fontId="4" type="noConversion"/>
  </si>
  <si>
    <t>고인석</t>
    <phoneticPr fontId="3" type="noConversion"/>
  </si>
  <si>
    <t>오효미</t>
  </si>
  <si>
    <t>하강택</t>
  </si>
  <si>
    <t>황소인</t>
  </si>
  <si>
    <t>최종태</t>
    <phoneticPr fontId="4" type="noConversion"/>
  </si>
  <si>
    <t>김회경</t>
    <phoneticPr fontId="3" type="noConversion"/>
  </si>
  <si>
    <t>조동표</t>
  </si>
  <si>
    <t>박상현</t>
  </si>
  <si>
    <t>신동혁</t>
  </si>
  <si>
    <t>최종원</t>
    <phoneticPr fontId="4" type="noConversion"/>
  </si>
  <si>
    <t>김재민</t>
    <phoneticPr fontId="4" type="noConversion"/>
  </si>
  <si>
    <t>박중석</t>
    <phoneticPr fontId="4" type="noConversion"/>
  </si>
  <si>
    <t>백형취</t>
    <phoneticPr fontId="4" type="noConversion"/>
  </si>
  <si>
    <t>권도형</t>
    <phoneticPr fontId="4" type="noConversion"/>
  </si>
  <si>
    <t>박영림</t>
  </si>
  <si>
    <t>장훈석</t>
  </si>
  <si>
    <t>조진화</t>
    <phoneticPr fontId="4" type="noConversion"/>
  </si>
  <si>
    <t>오금택</t>
    <phoneticPr fontId="3" type="noConversion"/>
  </si>
  <si>
    <t>김영화</t>
    <phoneticPr fontId="4" type="noConversion"/>
  </si>
  <si>
    <t>임민숙</t>
  </si>
  <si>
    <t>정재훈</t>
  </si>
  <si>
    <t>김지용</t>
  </si>
  <si>
    <t>박소현</t>
    <phoneticPr fontId="4" type="noConversion"/>
  </si>
  <si>
    <t>이상철</t>
    <phoneticPr fontId="4" type="noConversion"/>
  </si>
  <si>
    <t>이승호</t>
    <phoneticPr fontId="4" type="noConversion"/>
  </si>
  <si>
    <t>이경수</t>
  </si>
  <si>
    <t>김주량</t>
    <phoneticPr fontId="3" type="noConversion"/>
  </si>
  <si>
    <t>박경숙</t>
  </si>
  <si>
    <t>기화서</t>
  </si>
  <si>
    <t>이중교</t>
    <phoneticPr fontId="4" type="noConversion"/>
  </si>
  <si>
    <t>채명숙</t>
  </si>
  <si>
    <t>이상춘</t>
  </si>
  <si>
    <t>민영우</t>
  </si>
  <si>
    <t>최병열</t>
    <phoneticPr fontId="4" type="noConversion"/>
  </si>
  <si>
    <t>김소덕</t>
    <phoneticPr fontId="4" type="noConversion"/>
  </si>
  <si>
    <t>이경진</t>
  </si>
  <si>
    <t>곽영일</t>
    <phoneticPr fontId="3" type="noConversion"/>
  </si>
  <si>
    <t>송치우</t>
    <phoneticPr fontId="3" type="noConversion"/>
  </si>
  <si>
    <t>정찬호</t>
    <phoneticPr fontId="4" type="noConversion"/>
  </si>
  <si>
    <t>오종탁</t>
  </si>
  <si>
    <t>박우희</t>
    <phoneticPr fontId="4" type="noConversion"/>
  </si>
  <si>
    <t>이상만</t>
  </si>
  <si>
    <t>최덕열</t>
    <phoneticPr fontId="4" type="noConversion"/>
  </si>
  <si>
    <t>고성용</t>
    <phoneticPr fontId="4" type="noConversion"/>
  </si>
  <si>
    <t>김행란</t>
  </si>
  <si>
    <t>정현주</t>
    <phoneticPr fontId="4" type="noConversion"/>
  </si>
  <si>
    <t>김민진</t>
    <phoneticPr fontId="4" type="noConversion"/>
  </si>
  <si>
    <t>김기경</t>
  </si>
  <si>
    <t>박호규</t>
    <phoneticPr fontId="4" type="noConversion"/>
  </si>
  <si>
    <t>권혜영</t>
    <phoneticPr fontId="4" type="noConversion"/>
  </si>
  <si>
    <t>이연중</t>
    <phoneticPr fontId="4" type="noConversion"/>
  </si>
  <si>
    <t>박석호</t>
    <phoneticPr fontId="4" type="noConversion"/>
  </si>
  <si>
    <t>조우연</t>
    <phoneticPr fontId="4" type="noConversion"/>
  </si>
  <si>
    <t>이광수</t>
    <phoneticPr fontId="4" type="noConversion"/>
  </si>
  <si>
    <t>김광래</t>
  </si>
  <si>
    <t>정진남</t>
    <phoneticPr fontId="4" type="noConversion"/>
  </si>
  <si>
    <t>이재례</t>
    <phoneticPr fontId="4" type="noConversion"/>
  </si>
  <si>
    <t>양정숙</t>
  </si>
  <si>
    <t>김주환</t>
    <phoneticPr fontId="4" type="noConversion"/>
  </si>
  <si>
    <t>김광환</t>
    <phoneticPr fontId="4" type="noConversion"/>
  </si>
  <si>
    <t>최원재</t>
  </si>
  <si>
    <t>류봉기</t>
    <phoneticPr fontId="3" type="noConversion"/>
  </si>
  <si>
    <t>전경순</t>
    <phoneticPr fontId="4" type="noConversion"/>
  </si>
  <si>
    <t>김인열</t>
    <phoneticPr fontId="4" type="noConversion"/>
  </si>
  <si>
    <t>김윤숙</t>
    <phoneticPr fontId="4" type="noConversion"/>
  </si>
  <si>
    <t>김현</t>
    <phoneticPr fontId="4" type="noConversion"/>
  </si>
  <si>
    <t>박재일</t>
    <phoneticPr fontId="4" type="noConversion"/>
  </si>
  <si>
    <t>김목겸</t>
    <phoneticPr fontId="3" type="noConversion"/>
  </si>
  <si>
    <t>고정진</t>
  </si>
  <si>
    <t>최동익</t>
    <phoneticPr fontId="4" type="noConversion"/>
  </si>
  <si>
    <t>김종효</t>
    <phoneticPr fontId="3" type="noConversion"/>
  </si>
  <si>
    <t>박기균</t>
    <phoneticPr fontId="4" type="noConversion"/>
  </si>
  <si>
    <t>유기학</t>
    <phoneticPr fontId="4" type="noConversion"/>
  </si>
  <si>
    <t>조정덕</t>
    <phoneticPr fontId="4" type="noConversion"/>
  </si>
  <si>
    <t>조상완</t>
  </si>
  <si>
    <t>진은숙</t>
    <phoneticPr fontId="4" type="noConversion"/>
  </si>
  <si>
    <t>유호열</t>
    <phoneticPr fontId="3" type="noConversion"/>
  </si>
  <si>
    <t>정은진</t>
    <phoneticPr fontId="4" type="noConversion"/>
  </si>
  <si>
    <t>엄세웅</t>
    <phoneticPr fontId="4" type="noConversion"/>
  </si>
  <si>
    <t>남권우</t>
    <phoneticPr fontId="4" type="noConversion"/>
  </si>
  <si>
    <t>남궁용</t>
    <phoneticPr fontId="4" type="noConversion"/>
  </si>
  <si>
    <t>박민기</t>
    <phoneticPr fontId="4" type="noConversion"/>
  </si>
  <si>
    <t>김영일</t>
    <phoneticPr fontId="4" type="noConversion"/>
  </si>
  <si>
    <t>황태성</t>
    <phoneticPr fontId="3" type="noConversion"/>
  </si>
  <si>
    <t>김영범</t>
  </si>
  <si>
    <t>한광희</t>
    <phoneticPr fontId="4" type="noConversion"/>
  </si>
  <si>
    <t>한광희</t>
    <phoneticPr fontId="3" type="noConversion"/>
  </si>
  <si>
    <t>신상균</t>
    <phoneticPr fontId="3" type="noConversion"/>
  </si>
  <si>
    <t>오승민</t>
    <phoneticPr fontId="4" type="noConversion"/>
  </si>
  <si>
    <t>김춘만</t>
    <phoneticPr fontId="4" type="noConversion"/>
  </si>
  <si>
    <t>천성은</t>
    <phoneticPr fontId="4" type="noConversion"/>
  </si>
  <si>
    <t>유영호</t>
    <phoneticPr fontId="4" type="noConversion"/>
  </si>
  <si>
    <t>최민량</t>
    <phoneticPr fontId="4" type="noConversion"/>
  </si>
  <si>
    <t>송승하</t>
    <phoneticPr fontId="4" type="noConversion"/>
  </si>
  <si>
    <t>손기식</t>
    <phoneticPr fontId="4" type="noConversion"/>
  </si>
  <si>
    <t>최희도</t>
    <phoneticPr fontId="4" type="noConversion"/>
  </si>
  <si>
    <t>김춘봉</t>
    <phoneticPr fontId="3" type="noConversion"/>
  </si>
  <si>
    <t>이용국</t>
    <phoneticPr fontId="4" type="noConversion"/>
  </si>
  <si>
    <t>박종대</t>
  </si>
  <si>
    <t>전재준</t>
    <phoneticPr fontId="4" type="noConversion"/>
  </si>
  <si>
    <t>조재승</t>
    <phoneticPr fontId="4" type="noConversion"/>
  </si>
  <si>
    <t>여광조</t>
  </si>
  <si>
    <t>임성우</t>
    <phoneticPr fontId="4" type="noConversion"/>
  </si>
  <si>
    <t>김두영</t>
    <phoneticPr fontId="3" type="noConversion"/>
  </si>
  <si>
    <t>오동균</t>
    <phoneticPr fontId="3" type="noConversion"/>
  </si>
  <si>
    <t>박진규</t>
    <phoneticPr fontId="4" type="noConversion"/>
  </si>
  <si>
    <t>서종열</t>
    <phoneticPr fontId="3" type="noConversion"/>
  </si>
  <si>
    <t>정태남</t>
    <phoneticPr fontId="3" type="noConversion"/>
  </si>
  <si>
    <t>안성준</t>
  </si>
  <si>
    <t>이상우</t>
    <phoneticPr fontId="4" type="noConversion"/>
  </si>
  <si>
    <t>강기표</t>
    <phoneticPr fontId="4" type="noConversion"/>
  </si>
  <si>
    <t>이남숙</t>
    <phoneticPr fontId="4" type="noConversion"/>
  </si>
  <si>
    <t>이영설</t>
  </si>
  <si>
    <t>최종순</t>
  </si>
  <si>
    <t>황성하</t>
    <phoneticPr fontId="4" type="noConversion"/>
  </si>
  <si>
    <t>이창희</t>
    <phoneticPr fontId="4" type="noConversion"/>
  </si>
  <si>
    <t>박종일</t>
    <phoneticPr fontId="4" type="noConversion"/>
  </si>
  <si>
    <t>박명훈</t>
    <phoneticPr fontId="3" type="noConversion"/>
  </si>
  <si>
    <t>박잎샘</t>
    <phoneticPr fontId="3" type="noConversion"/>
  </si>
  <si>
    <t>오두현</t>
    <phoneticPr fontId="3" type="noConversion"/>
  </si>
  <si>
    <t>김영권</t>
    <phoneticPr fontId="3" type="noConversion"/>
  </si>
  <si>
    <t>김도균</t>
    <phoneticPr fontId="4" type="noConversion"/>
  </si>
  <si>
    <t>한봉금</t>
    <phoneticPr fontId="4" type="noConversion"/>
  </si>
  <si>
    <t>신창식</t>
  </si>
  <si>
    <t>김윤호</t>
    <phoneticPr fontId="4" type="noConversion"/>
  </si>
  <si>
    <t>이상헌</t>
    <phoneticPr fontId="3" type="noConversion"/>
  </si>
  <si>
    <t>임영택</t>
  </si>
  <si>
    <t>박동진</t>
  </si>
  <si>
    <t>임한준</t>
  </si>
  <si>
    <t>이광준</t>
    <phoneticPr fontId="4" type="noConversion"/>
  </si>
  <si>
    <t>윤향미</t>
    <phoneticPr fontId="3" type="noConversion"/>
  </si>
  <si>
    <t>김병섭</t>
    <phoneticPr fontId="3" type="noConversion"/>
  </si>
  <si>
    <t>김성도</t>
  </si>
  <si>
    <t>박병선</t>
    <phoneticPr fontId="4" type="noConversion"/>
  </si>
  <si>
    <t>홍영호</t>
    <phoneticPr fontId="4" type="noConversion"/>
  </si>
  <si>
    <t>김호종</t>
  </si>
  <si>
    <t>박미정</t>
    <phoneticPr fontId="3" type="noConversion"/>
  </si>
  <si>
    <t>오용주</t>
  </si>
  <si>
    <t>박치근</t>
    <phoneticPr fontId="3" type="noConversion"/>
  </si>
  <si>
    <t>최인권</t>
    <phoneticPr fontId="4" type="noConversion"/>
  </si>
  <si>
    <t>황길자</t>
    <phoneticPr fontId="3" type="noConversion"/>
  </si>
  <si>
    <t>김은형</t>
    <phoneticPr fontId="4" type="noConversion"/>
  </si>
  <si>
    <t>박정욱</t>
  </si>
  <si>
    <t>김명숙</t>
    <phoneticPr fontId="3" type="noConversion"/>
  </si>
  <si>
    <t>송준성</t>
    <phoneticPr fontId="3" type="noConversion"/>
  </si>
  <si>
    <t>손영미</t>
  </si>
  <si>
    <t>허재원</t>
    <phoneticPr fontId="4" type="noConversion"/>
  </si>
  <si>
    <t>조창용</t>
  </si>
  <si>
    <t>송경주</t>
    <phoneticPr fontId="4" type="noConversion"/>
  </si>
  <si>
    <t>조진식</t>
    <phoneticPr fontId="3" type="noConversion"/>
  </si>
  <si>
    <t>홍중표</t>
    <phoneticPr fontId="4" type="noConversion"/>
  </si>
  <si>
    <t>김기진</t>
    <phoneticPr fontId="3" type="noConversion"/>
  </si>
  <si>
    <t>조혜정</t>
    <phoneticPr fontId="4" type="noConversion"/>
  </si>
  <si>
    <t>곽희철</t>
  </si>
  <si>
    <t>주명선</t>
  </si>
  <si>
    <t>박승범</t>
    <phoneticPr fontId="3" type="noConversion"/>
  </si>
  <si>
    <t>최주희</t>
    <phoneticPr fontId="4" type="noConversion"/>
  </si>
  <si>
    <t>김성용</t>
    <phoneticPr fontId="4" type="noConversion"/>
  </si>
  <si>
    <t>김완수</t>
    <phoneticPr fontId="4" type="noConversion"/>
  </si>
  <si>
    <t>김순재</t>
    <phoneticPr fontId="4" type="noConversion"/>
  </si>
  <si>
    <t>오완열</t>
    <phoneticPr fontId="4" type="noConversion"/>
  </si>
  <si>
    <t>한낭철</t>
    <phoneticPr fontId="4" type="noConversion"/>
  </si>
  <si>
    <t>우진숙</t>
    <phoneticPr fontId="4" type="noConversion"/>
  </si>
  <si>
    <t>허준</t>
    <phoneticPr fontId="4" type="noConversion"/>
  </si>
  <si>
    <t>신일한</t>
    <phoneticPr fontId="4" type="noConversion"/>
  </si>
  <si>
    <t>박호상</t>
    <phoneticPr fontId="4" type="noConversion"/>
  </si>
  <si>
    <t>김창수</t>
    <phoneticPr fontId="4" type="noConversion"/>
  </si>
  <si>
    <t>이용기</t>
    <phoneticPr fontId="4" type="noConversion"/>
  </si>
  <si>
    <t>전인호</t>
    <phoneticPr fontId="4" type="noConversion"/>
  </si>
  <si>
    <t>원준호</t>
    <phoneticPr fontId="4" type="noConversion"/>
  </si>
  <si>
    <t>장윤채</t>
    <phoneticPr fontId="3" type="noConversion"/>
  </si>
  <si>
    <t>이순찬</t>
    <phoneticPr fontId="4" type="noConversion"/>
  </si>
  <si>
    <t>손성희</t>
    <phoneticPr fontId="3" type="noConversion"/>
  </si>
  <si>
    <t>이옥자</t>
  </si>
  <si>
    <t>정영석</t>
  </si>
  <si>
    <t>서종식</t>
    <phoneticPr fontId="3" type="noConversion"/>
  </si>
  <si>
    <t>김영주</t>
  </si>
  <si>
    <t>변환숙</t>
    <phoneticPr fontId="4" type="noConversion"/>
  </si>
  <si>
    <t>김성재</t>
    <phoneticPr fontId="4" type="noConversion"/>
  </si>
  <si>
    <t>박수훤</t>
  </si>
  <si>
    <t>김유창</t>
  </si>
  <si>
    <t>김기홍</t>
    <phoneticPr fontId="4" type="noConversion"/>
  </si>
  <si>
    <t>이수복</t>
    <phoneticPr fontId="3" type="noConversion"/>
  </si>
  <si>
    <t>최화순</t>
    <phoneticPr fontId="3" type="noConversion"/>
  </si>
  <si>
    <t>안병규</t>
  </si>
  <si>
    <t>소홍문</t>
    <phoneticPr fontId="4" type="noConversion"/>
  </si>
  <si>
    <t>노영주</t>
    <phoneticPr fontId="4" type="noConversion"/>
  </si>
  <si>
    <t>이응우</t>
    <phoneticPr fontId="3" type="noConversion"/>
  </si>
  <si>
    <t>천성애</t>
    <phoneticPr fontId="4" type="noConversion"/>
  </si>
  <si>
    <t>서진원</t>
  </si>
  <si>
    <t>손춘호</t>
    <phoneticPr fontId="3" type="noConversion"/>
  </si>
  <si>
    <t>김영기</t>
    <phoneticPr fontId="4" type="noConversion"/>
  </si>
  <si>
    <t>김미옥</t>
    <phoneticPr fontId="4" type="noConversion"/>
  </si>
  <si>
    <t>김경일</t>
    <phoneticPr fontId="3" type="noConversion"/>
  </si>
  <si>
    <t>박동훈</t>
    <phoneticPr fontId="4" type="noConversion"/>
  </si>
  <si>
    <t>지형석</t>
    <phoneticPr fontId="4" type="noConversion"/>
  </si>
  <si>
    <t>유재우</t>
    <phoneticPr fontId="4" type="noConversion"/>
  </si>
  <si>
    <t>권상진</t>
    <phoneticPr fontId="4" type="noConversion"/>
  </si>
  <si>
    <t>강호철</t>
    <phoneticPr fontId="4" type="noConversion"/>
  </si>
  <si>
    <t>신상균</t>
    <phoneticPr fontId="4" type="noConversion"/>
  </si>
  <si>
    <t>하정인</t>
    <phoneticPr fontId="4" type="noConversion"/>
  </si>
  <si>
    <t>김윤경</t>
    <phoneticPr fontId="4" type="noConversion"/>
  </si>
  <si>
    <t>김정일</t>
    <phoneticPr fontId="4" type="noConversion"/>
  </si>
  <si>
    <t>전영열</t>
    <phoneticPr fontId="4" type="noConversion"/>
  </si>
  <si>
    <t>박희정</t>
    <phoneticPr fontId="4" type="noConversion"/>
  </si>
  <si>
    <t>심미숙</t>
    <phoneticPr fontId="4" type="noConversion"/>
  </si>
  <si>
    <t>오행정</t>
    <phoneticPr fontId="3" type="noConversion"/>
  </si>
  <si>
    <t>문지영</t>
    <phoneticPr fontId="4" type="noConversion"/>
  </si>
  <si>
    <t>김서진</t>
    <phoneticPr fontId="3" type="noConversion"/>
  </si>
  <si>
    <t>정찬용</t>
    <phoneticPr fontId="3" type="noConversion"/>
  </si>
  <si>
    <t>박승기</t>
    <phoneticPr fontId="4" type="noConversion"/>
  </si>
  <si>
    <t>정대영</t>
  </si>
  <si>
    <t>김창곤</t>
  </si>
  <si>
    <t>김계순</t>
    <phoneticPr fontId="4" type="noConversion"/>
  </si>
  <si>
    <t>최영신</t>
    <phoneticPr fontId="4" type="noConversion"/>
  </si>
  <si>
    <t>이정웅</t>
    <phoneticPr fontId="3" type="noConversion"/>
  </si>
  <si>
    <t>박설학</t>
  </si>
  <si>
    <t>안효선</t>
  </si>
  <si>
    <t>노동문</t>
    <phoneticPr fontId="4" type="noConversion"/>
  </si>
  <si>
    <t>유기용</t>
    <phoneticPr fontId="3" type="noConversion"/>
  </si>
  <si>
    <t>신원철</t>
    <phoneticPr fontId="4" type="noConversion"/>
  </si>
  <si>
    <t>김진만</t>
    <phoneticPr fontId="4" type="noConversion"/>
  </si>
  <si>
    <t>김영백</t>
    <phoneticPr fontId="3" type="noConversion"/>
  </si>
  <si>
    <t>장용수</t>
    <phoneticPr fontId="4" type="noConversion"/>
  </si>
  <si>
    <t>임흥묵</t>
  </si>
  <si>
    <t>박미선</t>
    <phoneticPr fontId="4" type="noConversion"/>
  </si>
  <si>
    <t>조영수</t>
    <phoneticPr fontId="4" type="noConversion"/>
  </si>
  <si>
    <t>최용근</t>
    <phoneticPr fontId="4" type="noConversion"/>
  </si>
  <si>
    <t>황성경</t>
  </si>
  <si>
    <t>박용민</t>
    <phoneticPr fontId="4" type="noConversion"/>
  </si>
  <si>
    <t>임영수</t>
    <phoneticPr fontId="3" type="noConversion"/>
  </si>
  <si>
    <t>배영환</t>
    <phoneticPr fontId="3" type="noConversion"/>
  </si>
  <si>
    <t>박형진</t>
  </si>
  <si>
    <t>정상수</t>
    <phoneticPr fontId="3" type="noConversion"/>
  </si>
  <si>
    <t>이은선</t>
  </si>
  <si>
    <t>최용수</t>
    <phoneticPr fontId="4" type="noConversion"/>
  </si>
  <si>
    <t>이동명</t>
    <phoneticPr fontId="4" type="noConversion"/>
  </si>
  <si>
    <t>윤보라</t>
  </si>
  <si>
    <t>김균수</t>
  </si>
  <si>
    <t>이상민</t>
    <phoneticPr fontId="3" type="noConversion"/>
  </si>
  <si>
    <t>권태원</t>
    <phoneticPr fontId="4" type="noConversion"/>
  </si>
  <si>
    <t>김선희</t>
  </si>
  <si>
    <t>박상린</t>
  </si>
  <si>
    <t>박세향</t>
    <phoneticPr fontId="4" type="noConversion"/>
  </si>
  <si>
    <t>김순재</t>
  </si>
  <si>
    <t>김미라</t>
  </si>
  <si>
    <t>김진욱</t>
    <phoneticPr fontId="3" type="noConversion"/>
  </si>
  <si>
    <t>이인숙</t>
    <phoneticPr fontId="3" type="noConversion"/>
  </si>
  <si>
    <t>김재승</t>
  </si>
  <si>
    <t>김승희</t>
  </si>
  <si>
    <t>김영태</t>
    <phoneticPr fontId="3" type="noConversion"/>
  </si>
  <si>
    <t>하태복</t>
    <phoneticPr fontId="3" type="noConversion"/>
  </si>
  <si>
    <t>강태길</t>
  </si>
  <si>
    <t>최충열</t>
    <phoneticPr fontId="3" type="noConversion"/>
  </si>
  <si>
    <t>김문기</t>
    <phoneticPr fontId="3" type="noConversion"/>
  </si>
  <si>
    <t>방대현</t>
    <phoneticPr fontId="4" type="noConversion"/>
  </si>
  <si>
    <t>방준혁</t>
    <phoneticPr fontId="3" type="noConversion"/>
  </si>
  <si>
    <t>김지현</t>
    <phoneticPr fontId="4" type="noConversion"/>
  </si>
  <si>
    <t>전보성</t>
  </si>
  <si>
    <t>이하민</t>
    <phoneticPr fontId="4" type="noConversion"/>
  </si>
  <si>
    <t>김명정</t>
    <phoneticPr fontId="4" type="noConversion"/>
  </si>
  <si>
    <t>신경남</t>
    <phoneticPr fontId="3" type="noConversion"/>
  </si>
  <si>
    <t>강세만, 이정동</t>
    <phoneticPr fontId="4" type="noConversion"/>
  </si>
  <si>
    <t>박숙희</t>
    <phoneticPr fontId="4" type="noConversion"/>
  </si>
  <si>
    <t>임주혁</t>
    <phoneticPr fontId="3" type="noConversion"/>
  </si>
  <si>
    <t>임승택</t>
    <phoneticPr fontId="3" type="noConversion"/>
  </si>
  <si>
    <t>김관일</t>
    <phoneticPr fontId="3" type="noConversion"/>
  </si>
  <si>
    <t>이성일</t>
  </si>
  <si>
    <t>강경임</t>
    <phoneticPr fontId="4" type="noConversion"/>
  </si>
  <si>
    <t>강병권</t>
    <phoneticPr fontId="3" type="noConversion"/>
  </si>
  <si>
    <t>김병관</t>
  </si>
  <si>
    <t>노우현</t>
  </si>
  <si>
    <t>박인향</t>
    <phoneticPr fontId="3" type="noConversion"/>
  </si>
  <si>
    <t>정일영</t>
    <phoneticPr fontId="3" type="noConversion"/>
  </si>
  <si>
    <t>손제은</t>
    <phoneticPr fontId="4" type="noConversion"/>
  </si>
  <si>
    <t>황미화</t>
  </si>
  <si>
    <t>백성진</t>
  </si>
  <si>
    <t>박은일</t>
  </si>
  <si>
    <t>윤원경</t>
  </si>
  <si>
    <t>이상직</t>
    <phoneticPr fontId="3" type="noConversion"/>
  </si>
  <si>
    <t>나치웅</t>
    <phoneticPr fontId="4" type="noConversion"/>
  </si>
  <si>
    <t>강휘재</t>
    <phoneticPr fontId="4" type="noConversion"/>
  </si>
  <si>
    <t>황보영숙</t>
  </si>
  <si>
    <t>김관무</t>
  </si>
  <si>
    <t>이중섭</t>
  </si>
  <si>
    <t>이한수</t>
    <phoneticPr fontId="3" type="noConversion"/>
  </si>
  <si>
    <t>최상숙</t>
  </si>
  <si>
    <t>송영석</t>
    <phoneticPr fontId="3" type="noConversion"/>
  </si>
  <si>
    <t>이숙희</t>
  </si>
  <si>
    <t>이환일</t>
    <phoneticPr fontId="3" type="noConversion"/>
  </si>
  <si>
    <t>정상식</t>
    <phoneticPr fontId="3" type="noConversion"/>
  </si>
  <si>
    <t>서기석</t>
  </si>
  <si>
    <t>박경옥</t>
    <phoneticPr fontId="3" type="noConversion"/>
  </si>
  <si>
    <t>안태선</t>
    <phoneticPr fontId="3" type="noConversion"/>
  </si>
  <si>
    <t>조인희</t>
    <phoneticPr fontId="3" type="noConversion"/>
  </si>
  <si>
    <t>이성희</t>
    <phoneticPr fontId="3" type="noConversion"/>
  </si>
  <si>
    <t>오혜연</t>
  </si>
  <si>
    <t>김정석</t>
    <phoneticPr fontId="3" type="noConversion"/>
  </si>
  <si>
    <t>이근방</t>
  </si>
  <si>
    <t>홍춘기</t>
    <phoneticPr fontId="3" type="noConversion"/>
  </si>
  <si>
    <t>김미정</t>
  </si>
  <si>
    <t>김기용</t>
  </si>
  <si>
    <t>김정란</t>
  </si>
  <si>
    <t>전우일</t>
  </si>
  <si>
    <t>신철호</t>
  </si>
  <si>
    <t>이건희</t>
    <phoneticPr fontId="4" type="noConversion"/>
  </si>
  <si>
    <t>정영수</t>
  </si>
  <si>
    <t>노영미</t>
    <phoneticPr fontId="3" type="noConversion"/>
  </si>
  <si>
    <t>박배근</t>
  </si>
  <si>
    <t>김락환</t>
    <phoneticPr fontId="3" type="noConversion"/>
  </si>
  <si>
    <t>문석주</t>
    <phoneticPr fontId="3" type="noConversion"/>
  </si>
  <si>
    <t>김정애</t>
    <phoneticPr fontId="3" type="noConversion"/>
  </si>
  <si>
    <t>노영주</t>
    <phoneticPr fontId="3" type="noConversion"/>
  </si>
  <si>
    <t>박해영</t>
    <phoneticPr fontId="3" type="noConversion"/>
  </si>
  <si>
    <t>송형준</t>
    <phoneticPr fontId="3" type="noConversion"/>
  </si>
  <si>
    <t>송영국</t>
    <phoneticPr fontId="3" type="noConversion"/>
  </si>
  <si>
    <t>백광호</t>
    <phoneticPr fontId="3" type="noConversion"/>
  </si>
  <si>
    <t>변금섭</t>
    <phoneticPr fontId="3" type="noConversion"/>
  </si>
  <si>
    <t>김창환</t>
    <phoneticPr fontId="3" type="noConversion"/>
  </si>
  <si>
    <t>김경섭</t>
    <phoneticPr fontId="3" type="noConversion"/>
  </si>
  <si>
    <t>이정근</t>
    <phoneticPr fontId="3" type="noConversion"/>
  </si>
  <si>
    <t>박정은</t>
    <phoneticPr fontId="3" type="noConversion"/>
  </si>
  <si>
    <t>김미선</t>
    <phoneticPr fontId="3" type="noConversion"/>
  </si>
  <si>
    <t>김천수</t>
    <phoneticPr fontId="3" type="noConversion"/>
  </si>
  <si>
    <t>홍기훈</t>
    <phoneticPr fontId="3" type="noConversion"/>
  </si>
  <si>
    <t>이영미</t>
    <phoneticPr fontId="3" type="noConversion"/>
  </si>
  <si>
    <t>이성봉</t>
    <phoneticPr fontId="3" type="noConversion"/>
  </si>
  <si>
    <t>오주연</t>
    <phoneticPr fontId="3" type="noConversion"/>
  </si>
  <si>
    <t>김호열</t>
    <phoneticPr fontId="3" type="noConversion"/>
  </si>
  <si>
    <t>전애경</t>
    <phoneticPr fontId="3" type="noConversion"/>
  </si>
  <si>
    <t>김동와</t>
    <phoneticPr fontId="3" type="noConversion"/>
  </si>
  <si>
    <t>이대균</t>
    <phoneticPr fontId="3" type="noConversion"/>
  </si>
  <si>
    <t>조영두</t>
    <phoneticPr fontId="3" type="noConversion"/>
  </si>
  <si>
    <t>김호현</t>
    <phoneticPr fontId="3" type="noConversion"/>
  </si>
  <si>
    <t>이춘희</t>
    <phoneticPr fontId="3" type="noConversion"/>
  </si>
  <si>
    <t>김대건</t>
  </si>
  <si>
    <t>김해정</t>
    <phoneticPr fontId="3" type="noConversion"/>
  </si>
  <si>
    <t>허혜숙</t>
    <phoneticPr fontId="4" type="noConversion"/>
  </si>
  <si>
    <t>송희성</t>
  </si>
  <si>
    <t>황치선</t>
    <phoneticPr fontId="3" type="noConversion"/>
  </si>
  <si>
    <t>권도근</t>
    <phoneticPr fontId="3" type="noConversion"/>
  </si>
  <si>
    <t>전형근</t>
  </si>
  <si>
    <t>조자영</t>
  </si>
  <si>
    <t>노임대</t>
    <phoneticPr fontId="3" type="noConversion"/>
  </si>
  <si>
    <t>김태호</t>
    <phoneticPr fontId="3" type="noConversion"/>
  </si>
  <si>
    <t>김건수</t>
  </si>
  <si>
    <t>황용기</t>
  </si>
  <si>
    <t>정성수</t>
  </si>
  <si>
    <t>이상용</t>
  </si>
  <si>
    <t>정진완</t>
    <phoneticPr fontId="3" type="noConversion"/>
  </si>
  <si>
    <t>조영재</t>
  </si>
  <si>
    <t>문종선</t>
  </si>
  <si>
    <t>석진택</t>
    <phoneticPr fontId="3" type="noConversion"/>
  </si>
  <si>
    <t>박재석</t>
    <phoneticPr fontId="3" type="noConversion"/>
  </si>
  <si>
    <t>이준성</t>
    <phoneticPr fontId="3" type="noConversion"/>
  </si>
  <si>
    <t>박해경</t>
  </si>
  <si>
    <t>이승수</t>
    <phoneticPr fontId="3" type="noConversion"/>
  </si>
  <si>
    <t>김월라</t>
    <phoneticPr fontId="3" type="noConversion"/>
  </si>
  <si>
    <t>이알찬</t>
  </si>
  <si>
    <t>이한철</t>
  </si>
  <si>
    <t>최성창</t>
  </si>
  <si>
    <t>이기만</t>
  </si>
  <si>
    <t>이송영</t>
    <phoneticPr fontId="3" type="noConversion"/>
  </si>
  <si>
    <t>김상배</t>
    <phoneticPr fontId="3" type="noConversion"/>
  </si>
  <si>
    <t>김정태</t>
    <phoneticPr fontId="3" type="noConversion"/>
  </si>
  <si>
    <t>류재오</t>
    <phoneticPr fontId="3" type="noConversion"/>
  </si>
  <si>
    <t>김바울</t>
    <phoneticPr fontId="3" type="noConversion"/>
  </si>
  <si>
    <t>염광현</t>
    <phoneticPr fontId="3" type="noConversion"/>
  </si>
  <si>
    <t>박동규</t>
    <phoneticPr fontId="3" type="noConversion"/>
  </si>
  <si>
    <t>권태훈</t>
    <phoneticPr fontId="3" type="noConversion"/>
  </si>
  <si>
    <t>마양락</t>
    <phoneticPr fontId="3" type="noConversion"/>
  </si>
  <si>
    <t>윤례중</t>
    <phoneticPr fontId="3" type="noConversion"/>
  </si>
  <si>
    <t>정미주</t>
    <phoneticPr fontId="3" type="noConversion"/>
  </si>
  <si>
    <t>송운형</t>
    <phoneticPr fontId="3" type="noConversion"/>
  </si>
  <si>
    <t>송덕희</t>
    <phoneticPr fontId="3" type="noConversion"/>
  </si>
  <si>
    <t>박성호</t>
    <phoneticPr fontId="3" type="noConversion"/>
  </si>
  <si>
    <t>박순옥</t>
    <phoneticPr fontId="3" type="noConversion"/>
  </si>
  <si>
    <t>신태근</t>
    <phoneticPr fontId="3" type="noConversion"/>
  </si>
  <si>
    <t>고준희</t>
    <phoneticPr fontId="3" type="noConversion"/>
  </si>
  <si>
    <t>김태현</t>
    <phoneticPr fontId="3" type="noConversion"/>
  </si>
  <si>
    <t>서정</t>
    <phoneticPr fontId="3" type="noConversion"/>
  </si>
  <si>
    <t>고재환</t>
    <phoneticPr fontId="3" type="noConversion"/>
  </si>
  <si>
    <t>정재이</t>
    <phoneticPr fontId="3" type="noConversion"/>
  </si>
  <si>
    <t>김인권</t>
    <phoneticPr fontId="3" type="noConversion"/>
  </si>
  <si>
    <t>이상신</t>
    <phoneticPr fontId="3" type="noConversion"/>
  </si>
  <si>
    <t>이기동</t>
  </si>
  <si>
    <t>은기훈</t>
    <phoneticPr fontId="4" type="noConversion"/>
  </si>
  <si>
    <t>박숙희</t>
  </si>
  <si>
    <t>배지훈</t>
  </si>
  <si>
    <t>임성진</t>
  </si>
  <si>
    <t>노영주</t>
  </si>
  <si>
    <t>이주석</t>
    <phoneticPr fontId="4" type="noConversion"/>
  </si>
  <si>
    <t>권도근</t>
  </si>
  <si>
    <t>조종민</t>
  </si>
  <si>
    <t>김대종</t>
    <phoneticPr fontId="3" type="noConversion"/>
  </si>
  <si>
    <t>김광용</t>
    <phoneticPr fontId="3" type="noConversion"/>
  </si>
  <si>
    <t>김선미</t>
    <phoneticPr fontId="3" type="noConversion"/>
  </si>
  <si>
    <t>백승래</t>
    <phoneticPr fontId="3" type="noConversion"/>
  </si>
  <si>
    <t>박장원</t>
    <phoneticPr fontId="3" type="noConversion"/>
  </si>
  <si>
    <t>정남진</t>
  </si>
  <si>
    <t>김금숙</t>
    <phoneticPr fontId="4" type="noConversion"/>
  </si>
  <si>
    <t>장영애</t>
  </si>
  <si>
    <t>임영수</t>
  </si>
  <si>
    <t>정상용</t>
  </si>
  <si>
    <t>박은옥</t>
  </si>
  <si>
    <t>김홍봉</t>
  </si>
  <si>
    <t>김원배</t>
  </si>
  <si>
    <t>안애영</t>
    <phoneticPr fontId="3" type="noConversion"/>
  </si>
  <si>
    <t>김보성</t>
    <phoneticPr fontId="4" type="noConversion"/>
  </si>
  <si>
    <t>이정미</t>
  </si>
  <si>
    <t>신금철</t>
  </si>
  <si>
    <t>김영애</t>
    <phoneticPr fontId="4" type="noConversion"/>
  </si>
  <si>
    <t>박영춘</t>
    <phoneticPr fontId="3" type="noConversion"/>
  </si>
  <si>
    <t>박진효</t>
  </si>
  <si>
    <t>이정훈</t>
    <phoneticPr fontId="3" type="noConversion"/>
  </si>
  <si>
    <t>유석영</t>
    <phoneticPr fontId="3" type="noConversion"/>
  </si>
  <si>
    <t>김수연</t>
  </si>
  <si>
    <t>함창욱</t>
    <phoneticPr fontId="3" type="noConversion"/>
  </si>
  <si>
    <t>김주영</t>
    <phoneticPr fontId="3" type="noConversion"/>
  </si>
  <si>
    <t>김형수</t>
    <phoneticPr fontId="3" type="noConversion"/>
  </si>
  <si>
    <t>신창균</t>
    <phoneticPr fontId="3" type="noConversion"/>
  </si>
  <si>
    <t>박선홍</t>
    <phoneticPr fontId="3" type="noConversion"/>
  </si>
  <si>
    <t>지윤희</t>
    <phoneticPr fontId="3" type="noConversion"/>
  </si>
  <si>
    <t>김중기</t>
    <phoneticPr fontId="3" type="noConversion"/>
  </si>
  <si>
    <t>김명수</t>
    <phoneticPr fontId="3" type="noConversion"/>
  </si>
  <si>
    <t>조은희</t>
    <phoneticPr fontId="3" type="noConversion"/>
  </si>
  <si>
    <t>박수연</t>
    <phoneticPr fontId="3" type="noConversion"/>
  </si>
  <si>
    <t>최성철</t>
    <phoneticPr fontId="3" type="noConversion"/>
  </si>
  <si>
    <t>이문환</t>
    <phoneticPr fontId="3" type="noConversion"/>
  </si>
  <si>
    <t>장동출</t>
    <phoneticPr fontId="3" type="noConversion"/>
  </si>
  <si>
    <t>김영명</t>
    <phoneticPr fontId="3" type="noConversion"/>
  </si>
  <si>
    <t>정은아</t>
    <phoneticPr fontId="3" type="noConversion"/>
  </si>
  <si>
    <t>구교민</t>
    <phoneticPr fontId="3" type="noConversion"/>
  </si>
  <si>
    <t>김종표</t>
    <phoneticPr fontId="3" type="noConversion"/>
  </si>
  <si>
    <t>민용순</t>
    <phoneticPr fontId="3" type="noConversion"/>
  </si>
  <si>
    <t>조규원</t>
    <phoneticPr fontId="3" type="noConversion"/>
  </si>
  <si>
    <t>안용제</t>
    <phoneticPr fontId="3" type="noConversion"/>
  </si>
  <si>
    <t>강명선</t>
    <phoneticPr fontId="3" type="noConversion"/>
  </si>
  <si>
    <t>김희순</t>
    <phoneticPr fontId="3" type="noConversion"/>
  </si>
  <si>
    <t>권미정</t>
    <phoneticPr fontId="3" type="noConversion"/>
  </si>
  <si>
    <t>유춘수</t>
    <phoneticPr fontId="3" type="noConversion"/>
  </si>
  <si>
    <t>이재원</t>
    <phoneticPr fontId="3" type="noConversion"/>
  </si>
  <si>
    <t>조용석</t>
    <phoneticPr fontId="3" type="noConversion"/>
  </si>
  <si>
    <t>김진태</t>
    <phoneticPr fontId="4" type="noConversion"/>
  </si>
  <si>
    <t>최명호</t>
    <phoneticPr fontId="4" type="noConversion"/>
  </si>
  <si>
    <t>조무호</t>
    <phoneticPr fontId="4" type="noConversion"/>
  </si>
  <si>
    <t>김희정</t>
    <phoneticPr fontId="4" type="noConversion"/>
  </si>
  <si>
    <t>조광영</t>
    <phoneticPr fontId="4" type="noConversion"/>
  </si>
  <si>
    <t>김영대</t>
    <phoneticPr fontId="4" type="noConversion"/>
  </si>
  <si>
    <t>김형극</t>
    <phoneticPr fontId="4" type="noConversion"/>
  </si>
  <si>
    <t>백선미</t>
    <phoneticPr fontId="4" type="noConversion"/>
  </si>
  <si>
    <t>조성자</t>
    <phoneticPr fontId="4" type="noConversion"/>
  </si>
  <si>
    <t>최은정</t>
    <phoneticPr fontId="4" type="noConversion"/>
  </si>
  <si>
    <t>임채감</t>
    <phoneticPr fontId="4" type="noConversion"/>
  </si>
  <si>
    <t>최공익</t>
    <phoneticPr fontId="4" type="noConversion"/>
  </si>
  <si>
    <t>정순태</t>
    <phoneticPr fontId="4" type="noConversion"/>
  </si>
  <si>
    <t>백낙선</t>
    <phoneticPr fontId="4" type="noConversion"/>
  </si>
  <si>
    <t>이풍부</t>
    <phoneticPr fontId="4" type="noConversion"/>
  </si>
  <si>
    <t>김규형</t>
    <phoneticPr fontId="4" type="noConversion"/>
  </si>
  <si>
    <t>유혜진</t>
    <phoneticPr fontId="4" type="noConversion"/>
  </si>
  <si>
    <t>김상민</t>
    <phoneticPr fontId="3" type="noConversion"/>
  </si>
  <si>
    <t>전혜영</t>
    <phoneticPr fontId="4" type="noConversion"/>
  </si>
  <si>
    <t>이한철</t>
    <phoneticPr fontId="4" type="noConversion"/>
  </si>
  <si>
    <t>김영남</t>
    <phoneticPr fontId="4" type="noConversion"/>
  </si>
  <si>
    <t>유동춘</t>
    <phoneticPr fontId="4" type="noConversion"/>
  </si>
  <si>
    <t>강경애</t>
    <phoneticPr fontId="4" type="noConversion"/>
  </si>
  <si>
    <t>이말희</t>
    <phoneticPr fontId="4" type="noConversion"/>
  </si>
  <si>
    <t>이민주</t>
    <phoneticPr fontId="4" type="noConversion"/>
  </si>
  <si>
    <t>서영대</t>
    <phoneticPr fontId="4" type="noConversion"/>
  </si>
  <si>
    <t>함원준</t>
    <phoneticPr fontId="4" type="noConversion"/>
  </si>
  <si>
    <t>안광범</t>
    <phoneticPr fontId="4" type="noConversion"/>
  </si>
  <si>
    <t>김영선</t>
    <phoneticPr fontId="4" type="noConversion"/>
  </si>
  <si>
    <t>유원종</t>
    <phoneticPr fontId="4" type="noConversion"/>
  </si>
  <si>
    <t>이미정</t>
    <phoneticPr fontId="4" type="noConversion"/>
  </si>
  <si>
    <t>최진옥</t>
    <phoneticPr fontId="4" type="noConversion"/>
  </si>
  <si>
    <t>노경수</t>
    <phoneticPr fontId="4" type="noConversion"/>
  </si>
  <si>
    <t>최준영</t>
    <phoneticPr fontId="4" type="noConversion"/>
  </si>
  <si>
    <t>김동선</t>
    <phoneticPr fontId="4" type="noConversion"/>
  </si>
  <si>
    <t>최용화</t>
    <phoneticPr fontId="4" type="noConversion"/>
  </si>
  <si>
    <t>이명수</t>
    <phoneticPr fontId="4" type="noConversion"/>
  </si>
  <si>
    <t>황은미</t>
    <phoneticPr fontId="4" type="noConversion"/>
  </si>
  <si>
    <t>이정태</t>
    <phoneticPr fontId="4" type="noConversion"/>
  </si>
  <si>
    <t>최일근</t>
    <phoneticPr fontId="4" type="noConversion"/>
  </si>
  <si>
    <t>안학범</t>
    <phoneticPr fontId="4" type="noConversion"/>
  </si>
  <si>
    <t>서옥지</t>
    <phoneticPr fontId="4" type="noConversion"/>
  </si>
  <si>
    <t>김온유</t>
    <phoneticPr fontId="4" type="noConversion"/>
  </si>
  <si>
    <t>이진복</t>
    <phoneticPr fontId="4" type="noConversion"/>
  </si>
  <si>
    <t>조은정</t>
    <phoneticPr fontId="4" type="noConversion"/>
  </si>
  <si>
    <t>박선자</t>
    <phoneticPr fontId="4" type="noConversion"/>
  </si>
  <si>
    <t>모진욱</t>
    <phoneticPr fontId="4" type="noConversion"/>
  </si>
  <si>
    <t>이수현</t>
    <phoneticPr fontId="4" type="noConversion"/>
  </si>
  <si>
    <t>이인희</t>
    <phoneticPr fontId="4" type="noConversion"/>
  </si>
  <si>
    <t>송한목</t>
    <phoneticPr fontId="4" type="noConversion"/>
  </si>
  <si>
    <t>윤서영</t>
    <phoneticPr fontId="4" type="noConversion"/>
  </si>
  <si>
    <t>박홍용</t>
    <phoneticPr fontId="4" type="noConversion"/>
  </si>
  <si>
    <t>이상길</t>
    <phoneticPr fontId="4" type="noConversion"/>
  </si>
  <si>
    <t>이인영</t>
    <phoneticPr fontId="4" type="noConversion"/>
  </si>
  <si>
    <t>정사근</t>
    <phoneticPr fontId="4" type="noConversion"/>
  </si>
  <si>
    <t>황화영</t>
    <phoneticPr fontId="4" type="noConversion"/>
  </si>
  <si>
    <t>손병오</t>
    <phoneticPr fontId="4" type="noConversion"/>
  </si>
  <si>
    <t>최명용</t>
    <phoneticPr fontId="4" type="noConversion"/>
  </si>
  <si>
    <t>이목희</t>
    <phoneticPr fontId="4" type="noConversion"/>
  </si>
  <si>
    <t>송대성</t>
    <phoneticPr fontId="4" type="noConversion"/>
  </si>
  <si>
    <t>우희성</t>
    <phoneticPr fontId="4" type="noConversion"/>
  </si>
  <si>
    <t>정두분</t>
    <phoneticPr fontId="4" type="noConversion"/>
  </si>
  <si>
    <t>유미영</t>
    <phoneticPr fontId="4" type="noConversion"/>
  </si>
  <si>
    <t>양성모</t>
    <phoneticPr fontId="4" type="noConversion"/>
  </si>
  <si>
    <t>송영진</t>
    <phoneticPr fontId="4" type="noConversion"/>
  </si>
  <si>
    <t>박영운</t>
    <phoneticPr fontId="4" type="noConversion"/>
  </si>
  <si>
    <t>김봉덕</t>
    <phoneticPr fontId="4" type="noConversion"/>
  </si>
  <si>
    <t>공성수</t>
    <phoneticPr fontId="4" type="noConversion"/>
  </si>
  <si>
    <t>김정락</t>
    <phoneticPr fontId="4" type="noConversion"/>
  </si>
  <si>
    <t>장경언</t>
    <phoneticPr fontId="4" type="noConversion"/>
  </si>
  <si>
    <t>허성천</t>
    <phoneticPr fontId="4" type="noConversion"/>
  </si>
  <si>
    <t>정상현</t>
    <phoneticPr fontId="4" type="noConversion"/>
  </si>
  <si>
    <t>윤창순</t>
    <phoneticPr fontId="4" type="noConversion"/>
  </si>
  <si>
    <t>최무찬</t>
    <phoneticPr fontId="4" type="noConversion"/>
  </si>
  <si>
    <t>양원영</t>
    <phoneticPr fontId="4" type="noConversion"/>
  </si>
  <si>
    <t>전은숙</t>
    <phoneticPr fontId="4" type="noConversion"/>
  </si>
  <si>
    <t>강원선</t>
    <phoneticPr fontId="4" type="noConversion"/>
  </si>
  <si>
    <t>임효순</t>
    <phoneticPr fontId="4" type="noConversion"/>
  </si>
  <si>
    <t>성원석</t>
    <phoneticPr fontId="4" type="noConversion"/>
  </si>
  <si>
    <t>이정득</t>
    <phoneticPr fontId="4" type="noConversion"/>
  </si>
  <si>
    <t>김규성</t>
    <phoneticPr fontId="4" type="noConversion"/>
  </si>
  <si>
    <t>김상우</t>
    <phoneticPr fontId="4" type="noConversion"/>
  </si>
  <si>
    <t>이동윤</t>
    <phoneticPr fontId="4" type="noConversion"/>
  </si>
  <si>
    <t>권지현</t>
    <phoneticPr fontId="4" type="noConversion"/>
  </si>
  <si>
    <t>이옥형</t>
    <phoneticPr fontId="4" type="noConversion"/>
  </si>
  <si>
    <t>장태근</t>
    <phoneticPr fontId="4" type="noConversion"/>
  </si>
  <si>
    <t>유승직</t>
    <phoneticPr fontId="4" type="noConversion"/>
  </si>
  <si>
    <t>권영봉</t>
    <phoneticPr fontId="4" type="noConversion"/>
  </si>
  <si>
    <t>윤여송</t>
    <phoneticPr fontId="4" type="noConversion"/>
  </si>
  <si>
    <t>장인국</t>
    <phoneticPr fontId="4" type="noConversion"/>
  </si>
  <si>
    <t>김동운</t>
    <phoneticPr fontId="4" type="noConversion"/>
  </si>
  <si>
    <t>김성훈</t>
    <phoneticPr fontId="4" type="noConversion"/>
  </si>
  <si>
    <t>조성애</t>
    <phoneticPr fontId="4" type="noConversion"/>
  </si>
  <si>
    <t>이완모</t>
    <phoneticPr fontId="4" type="noConversion"/>
  </si>
  <si>
    <t>김상훈</t>
    <phoneticPr fontId="4" type="noConversion"/>
  </si>
  <si>
    <t>이진영</t>
    <phoneticPr fontId="4" type="noConversion"/>
  </si>
  <si>
    <t>조무연</t>
    <phoneticPr fontId="4" type="noConversion"/>
  </si>
  <si>
    <t>김미경</t>
    <phoneticPr fontId="4" type="noConversion"/>
  </si>
  <si>
    <t>이희정</t>
    <phoneticPr fontId="4" type="noConversion"/>
  </si>
  <si>
    <t>유성균</t>
    <phoneticPr fontId="4" type="noConversion"/>
  </si>
  <si>
    <t>노국현</t>
    <phoneticPr fontId="4" type="noConversion"/>
  </si>
  <si>
    <t>박경준</t>
    <phoneticPr fontId="4" type="noConversion"/>
  </si>
  <si>
    <t>김선각</t>
    <phoneticPr fontId="4" type="noConversion"/>
  </si>
  <si>
    <t>민동기</t>
    <phoneticPr fontId="4" type="noConversion"/>
  </si>
  <si>
    <t>김정준</t>
    <phoneticPr fontId="4" type="noConversion"/>
  </si>
  <si>
    <t>이무희</t>
    <phoneticPr fontId="4" type="noConversion"/>
  </si>
  <si>
    <t>조순희</t>
  </si>
  <si>
    <t>김기순</t>
  </si>
  <si>
    <t>한영택</t>
  </si>
  <si>
    <t>박형수</t>
  </si>
  <si>
    <t>성정호</t>
  </si>
  <si>
    <t>김완호</t>
  </si>
  <si>
    <t>신현호</t>
  </si>
  <si>
    <t>정재원</t>
  </si>
  <si>
    <t>김태영</t>
  </si>
  <si>
    <t>고준희</t>
  </si>
  <si>
    <t>이종열</t>
  </si>
  <si>
    <t>정희정</t>
  </si>
  <si>
    <t>최수봉</t>
  </si>
  <si>
    <t>경기도 성남시 분당구 야탑로 225</t>
    <phoneticPr fontId="3" type="noConversion"/>
  </si>
  <si>
    <t xml:space="preserve">경기도 수원시 권선구 새터로37번길 7-9 </t>
    <phoneticPr fontId="3" type="noConversion"/>
  </si>
  <si>
    <t>경기도 수원시 영통구 신원로 88, 101동 706호,707호,711호,712호 (디지털엠파이어2)</t>
    <phoneticPr fontId="3" type="noConversion"/>
  </si>
  <si>
    <t>경기도 고양시 덕양구 고골길 100-15 (관산동)</t>
    <phoneticPr fontId="3" type="noConversion"/>
  </si>
  <si>
    <t>경기도 파주시 법원읍 술이홀로 1333번길 69(1동,11동,13동)</t>
    <phoneticPr fontId="3" type="noConversion"/>
  </si>
  <si>
    <t>경기도 포천시 내촌면 부마로 282번길 99</t>
  </si>
  <si>
    <t xml:space="preserve">경기도 파주시 소라지로195번길 47-30 </t>
  </si>
  <si>
    <t>울산광역시 울주군 온양읍 온양로 256-6</t>
  </si>
  <si>
    <t>광주광역시 북구 앰코로 123</t>
    <phoneticPr fontId="3" type="noConversion"/>
  </si>
  <si>
    <t>광주광역시 광산구 용아로 808</t>
    <phoneticPr fontId="3" type="noConversion"/>
  </si>
  <si>
    <t>경기도 성남시 중원구 사기막골로124 SKn테크노파크 메가동 B101호, B102호, B103호, B104호, B118호, B119호, 테크동 B113호</t>
    <phoneticPr fontId="3" type="noConversion"/>
  </si>
  <si>
    <t>충청북도 청주시 서원구 남지로 21번길 66</t>
    <phoneticPr fontId="3" type="noConversion"/>
  </si>
  <si>
    <t>충청북도 청주시 청원구 북이면 충청대로 1205</t>
  </si>
  <si>
    <t>경상북도 안동시 북후면 산약길 10</t>
    <phoneticPr fontId="3" type="noConversion"/>
  </si>
  <si>
    <t>경상북도 안동시 북후면 광평2길 106-25 가동(도촌리 846-12)</t>
    <phoneticPr fontId="3" type="noConversion"/>
  </si>
  <si>
    <t>경상북도 안동시 남선면 지골길 18</t>
  </si>
  <si>
    <t>대구광역시 동구 팔공산로 225번지(비누)
대구광역시 동구 둔산로 51길 75-10, A동 1층(화장지류)</t>
    <phoneticPr fontId="3" type="noConversion"/>
  </si>
  <si>
    <t>대구광역시 동구 팔공산로 225</t>
    <phoneticPr fontId="3" type="noConversion"/>
  </si>
  <si>
    <t>울산광역시 남구 상개로 202-21</t>
  </si>
  <si>
    <t>충청북도 충주시 도장관주로 34-12, 34-17</t>
  </si>
  <si>
    <t>강원도 원주시 호저면 광학로 89</t>
  </si>
  <si>
    <t>경상북도 안동시 북후면 광평2길 106-25 (도촌리 846-13)</t>
    <phoneticPr fontId="3" type="noConversion"/>
  </si>
  <si>
    <t>경기도 수원시 장안구 장안로458번길 142</t>
  </si>
  <si>
    <t>강원도 양양군 손양면 상촌로 97</t>
    <phoneticPr fontId="3" type="noConversion"/>
  </si>
  <si>
    <t>경상북도 안동시 서후면 이송천한터길 45-53</t>
  </si>
  <si>
    <t>강원도 원주시 지니기길 11-24</t>
    <phoneticPr fontId="3" type="noConversion"/>
  </si>
  <si>
    <t>강원도 홍천군 북방면 송학정로 36</t>
  </si>
  <si>
    <t>충청남도 공주시 반포면 송곡로 255-20</t>
  </si>
  <si>
    <t>충청남도 천안시 서북구 축구센터로 204</t>
  </si>
  <si>
    <t>충청남도 서산시 음암면 황금터길 201</t>
    <phoneticPr fontId="3" type="noConversion"/>
  </si>
  <si>
    <t>충청남도 서산시 음암면 칠거리로 158</t>
    <phoneticPr fontId="3" type="noConversion"/>
  </si>
  <si>
    <t>충청남도 청양군 청양읍 칠갑산로 87</t>
  </si>
  <si>
    <t>충청남도 천안시 동남구 정골1길 134 (피복류, 침구류)
충청남도 천안시 동남구 삼룡천3길 78, 1동 103호(리유프로헤어)(소독방역)</t>
    <phoneticPr fontId="3" type="noConversion"/>
  </si>
  <si>
    <t>경상북도 고령군 성산면 안어실길 75</t>
  </si>
  <si>
    <t>충청북도 청주시 상당구 남일면 신송2길 30</t>
    <phoneticPr fontId="3" type="noConversion"/>
  </si>
  <si>
    <t>부산광역시 연제구 고분로242번길 56</t>
    <phoneticPr fontId="3" type="noConversion"/>
  </si>
  <si>
    <t>부산광역시 영도구 일산봉로 95</t>
    <phoneticPr fontId="3" type="noConversion"/>
  </si>
  <si>
    <t>경상남도 창원시 성산구 신촌로134번길 43</t>
  </si>
  <si>
    <t>부산광역시 해운대구 삼어로91번길 11</t>
    <phoneticPr fontId="3" type="noConversion"/>
  </si>
  <si>
    <t>경상남도 창원시 의창구 대산면 주남로382번길 23</t>
  </si>
  <si>
    <t xml:space="preserve">경상남도 창원시 성산구 월림로 39번길 8-10 </t>
    <phoneticPr fontId="3" type="noConversion"/>
  </si>
  <si>
    <t>경기도 하남시 하남대로232번길 32
경기도 하남시 대청로 50-1(백송한신아파트 상가동) 117호</t>
    <phoneticPr fontId="3" type="noConversion"/>
  </si>
  <si>
    <t>경기도 광주시 곤지암읍 광여로 555-58</t>
  </si>
  <si>
    <t>울산광역시 울주군 두동면 천전각석길 11,
울산광역시 울주군 두서면 노동길20</t>
    <phoneticPr fontId="3" type="noConversion"/>
  </si>
  <si>
    <t xml:space="preserve">경상북도 경산시 정상지길 42 </t>
  </si>
  <si>
    <t>경상남도 김해시 인제로 258</t>
  </si>
  <si>
    <t xml:space="preserve">광주광역시 광산구 목련로2번길 19 </t>
    <phoneticPr fontId="3" type="noConversion"/>
  </si>
  <si>
    <t>광주광역시 북구 동문대로 238-8</t>
    <phoneticPr fontId="3" type="noConversion"/>
  </si>
  <si>
    <t>대전광역시 유성구 유성대로 298번길 175 (용계동 319-1)</t>
    <phoneticPr fontId="4" type="noConversion"/>
  </si>
  <si>
    <t>대전광역시 서구 삼보실길 123</t>
  </si>
  <si>
    <t>경기도 평택시 팽성읍 사거리길 53</t>
  </si>
  <si>
    <t>경기도 평택시 소사1길 31</t>
    <phoneticPr fontId="3" type="noConversion"/>
  </si>
  <si>
    <t>경기도 안성시 양성면 양성로 581</t>
  </si>
  <si>
    <t>전라남도 나주시 내영산1길 67</t>
    <phoneticPr fontId="3" type="noConversion"/>
  </si>
  <si>
    <t xml:space="preserve">경기도 양평군 양평읍 대흥로 60 </t>
    <phoneticPr fontId="3" type="noConversion"/>
  </si>
  <si>
    <t>전라북도 전주시 완산구 천잠로 277</t>
    <phoneticPr fontId="3" type="noConversion"/>
  </si>
  <si>
    <t>경기도 부천시 소사구 경인로304번길 26</t>
    <phoneticPr fontId="3" type="noConversion"/>
  </si>
  <si>
    <t>강원도 횡성군 횡성읍 경강로 1589</t>
  </si>
  <si>
    <t>서울특별시 노원구 노원로18길 41</t>
  </si>
  <si>
    <t>서울특별시 노원구 노원로 311(중계동)</t>
    <phoneticPr fontId="4" type="noConversion"/>
  </si>
  <si>
    <t>전라북도 완주군 봉동읍 낙평신월1길 16</t>
  </si>
  <si>
    <t>전라북도 정읍시 고부면 만수길 52</t>
  </si>
  <si>
    <t xml:space="preserve">전라북도 익산시 쌍능길 135-7 </t>
    <phoneticPr fontId="3" type="noConversion"/>
  </si>
  <si>
    <t xml:space="preserve">경기도 남양주시 수동면 비룡로 972번길 17 </t>
    <phoneticPr fontId="3" type="noConversion"/>
  </si>
  <si>
    <t>서울특별시 성동구 아차산로5길 24-27</t>
    <phoneticPr fontId="3" type="noConversion"/>
  </si>
  <si>
    <t>서울특별시 금천구 가산디지털2로 114 A동 102호, 302호(B)(한국전자협동(주)공장)</t>
    <phoneticPr fontId="3" type="noConversion"/>
  </si>
  <si>
    <t>서울특별시 은평구 녹번로1길 13</t>
    <phoneticPr fontId="3" type="noConversion"/>
  </si>
  <si>
    <t>제주특별자치도 서귀포시 대정읍 중산간서로 2195-12</t>
  </si>
  <si>
    <t>제주특별자치도 제주시 기와5길 83
제주특별자치도 제주시 도령로 113, SKT제주사옥 1층
제주특별자치도 문연로6, 1층(제주특별자치도청)
제주특별자치도 제주시 도령로 83, 4층(롯데시티호텔)</t>
    <phoneticPr fontId="3" type="noConversion"/>
  </si>
  <si>
    <t>경기도 이천시 부발읍 가좌로103번길 63</t>
  </si>
  <si>
    <t>서울특별시 영등포구 양산로 96</t>
    <phoneticPr fontId="3" type="noConversion"/>
  </si>
  <si>
    <t>서울특별시 금천구 서부샛길 648(대륭테크노타운 6차) 1004호, 1009호</t>
    <phoneticPr fontId="3" type="noConversion"/>
  </si>
  <si>
    <t>충청남도 서산시 음암면 석동로 169</t>
  </si>
  <si>
    <t>서울특별시 강동구 구천면로39길 12, 1층~지하1층</t>
    <phoneticPr fontId="3" type="noConversion"/>
  </si>
  <si>
    <t>서울특별시 서초구 헌릉로468길 21-16
서울특별시 서초구 강남대로10길 13 302호</t>
    <phoneticPr fontId="3" type="noConversion"/>
  </si>
  <si>
    <t>서울특별시 중랑구 동일로140길 31-21</t>
  </si>
  <si>
    <t xml:space="preserve">서울특별시 중랑구 봉화산로56길 99-15 </t>
    <phoneticPr fontId="3" type="noConversion"/>
  </si>
  <si>
    <t>서울특별시 금천구 가산디지털1로 119, 지하1층 104호, 105호(SK트윈테크타워)</t>
    <phoneticPr fontId="3" type="noConversion"/>
  </si>
  <si>
    <t>서울특별시 구로구 개봉로23길 10, 2층</t>
    <phoneticPr fontId="3" type="noConversion"/>
  </si>
  <si>
    <t>경기도 수원시 영통구 삼성로 274 (팩토리월드 102호, 104호)</t>
    <phoneticPr fontId="3" type="noConversion"/>
  </si>
  <si>
    <t>경기도 이천시 신둔면 원적로290번길 14</t>
  </si>
  <si>
    <t>대구광역시 달성군 구지면 달성2차로 221
대구광역시 달성군 옥포읍 기세리969-102</t>
    <phoneticPr fontId="3" type="noConversion"/>
  </si>
  <si>
    <t>제주특별자치도 제주시 한림읍 한림뱅디길 88-17</t>
    <phoneticPr fontId="4" type="noConversion"/>
  </si>
  <si>
    <t>제주특별자치도 제주시 한림읍 명월로 83-6</t>
    <phoneticPr fontId="4" type="noConversion"/>
  </si>
  <si>
    <t>제주특별자치도 제주시 오남로 231(제주아트센터) 1층</t>
    <phoneticPr fontId="4" type="noConversion"/>
  </si>
  <si>
    <t>제주특별자치도 제주시 한림읍 명월로 83-4</t>
    <phoneticPr fontId="4" type="noConversion"/>
  </si>
  <si>
    <t>제주특별자치도 제주시 516로 3114, 3120-1</t>
    <phoneticPr fontId="3" type="noConversion"/>
  </si>
  <si>
    <t>서울특별시 서초구 효령로55길 28(서초동, 브이샤르망 7층)</t>
    <phoneticPr fontId="4" type="noConversion"/>
  </si>
  <si>
    <t>경기도 양평군 단월면 백동길 92</t>
  </si>
  <si>
    <t>경기도 파주시 법원읍 술이홀로 1333번길 67</t>
  </si>
  <si>
    <t>부산광역시 강서구 체육공원로52번길 79
부산광역시 강서구 경전철로 219</t>
    <phoneticPr fontId="3" type="noConversion"/>
  </si>
  <si>
    <t>경기도 화성시 남양읍 현대기아로 506</t>
    <phoneticPr fontId="3" type="noConversion"/>
  </si>
  <si>
    <t>충청북도 충주시 산척면 지속골길 71</t>
    <phoneticPr fontId="4" type="noConversion"/>
  </si>
  <si>
    <t>충청북도 충주시 대소원면 대학로 50,  창업보육센터 102호</t>
    <phoneticPr fontId="4" type="noConversion"/>
  </si>
  <si>
    <t>부산광역시 부산진구 성지로62번길 40</t>
    <phoneticPr fontId="3" type="noConversion"/>
  </si>
  <si>
    <t>경기도 안산시 상록구 해안로 865</t>
    <phoneticPr fontId="3" type="noConversion"/>
  </si>
  <si>
    <t xml:space="preserve">서울특별시 광진구 워커힐로 93 </t>
    <phoneticPr fontId="3" type="noConversion"/>
  </si>
  <si>
    <t>서울특별시 영등포구 경인로82길 3-4, B201호</t>
  </si>
  <si>
    <t>대구광역시 북구 동북로71길 9-29</t>
    <phoneticPr fontId="3" type="noConversion"/>
  </si>
  <si>
    <t>경상북도 포항시 북구 청하면 동해대로 2694-41</t>
    <phoneticPr fontId="3" type="noConversion"/>
  </si>
  <si>
    <t>경기도 용인시 처인구 모현면 곡현로823번길 24</t>
  </si>
  <si>
    <t>서울특별시 강남구 광평로60길 22, 2층</t>
    <phoneticPr fontId="3" type="noConversion"/>
  </si>
  <si>
    <t xml:space="preserve">경기도 안산시 상록구 시낭공원안길 19 </t>
  </si>
  <si>
    <t>경기도 성남시 중원구 둔촌대로 545(성남한라시그마밸리 B201호, 1006호, 1007호)</t>
    <phoneticPr fontId="3" type="noConversion"/>
  </si>
  <si>
    <t>서울특별시 중구 을지로12길 22</t>
    <phoneticPr fontId="3" type="noConversion"/>
  </si>
  <si>
    <t xml:space="preserve">서울특별시 강동구 진황도로 100 </t>
    <phoneticPr fontId="3" type="noConversion"/>
  </si>
  <si>
    <t xml:space="preserve">경상남도 거제시 거제대로 3063 </t>
    <phoneticPr fontId="3" type="noConversion"/>
  </si>
  <si>
    <t>서울특별시 은평구 연서로21길 31 지층 B01호, 101호(위드하우스)</t>
    <phoneticPr fontId="3" type="noConversion"/>
  </si>
  <si>
    <t>충청북도 제천시 봉양읍 배론성지3길 24</t>
  </si>
  <si>
    <t>서울특별시 동작구 등용로12길 57, 
서울특별시 동작구 등용로122 지하1층, 
서울특별시 동작구 등용로14길 24 마동</t>
    <phoneticPr fontId="3" type="noConversion"/>
  </si>
  <si>
    <t>강원도 춘천시 신북읍 아침못길 145</t>
  </si>
  <si>
    <t>제주특별자치도 제주시 조천읍 함와로 267-5</t>
    <phoneticPr fontId="3" type="noConversion"/>
  </si>
  <si>
    <t>경기도 광주시 사기막길95번길 75</t>
    <phoneticPr fontId="3" type="noConversion"/>
  </si>
  <si>
    <t>서울특별시 양천구 지양로 7</t>
  </si>
  <si>
    <t>강원도 화천군 하남면 공단길 80-24</t>
  </si>
  <si>
    <t>충청북도 제천시 의병대로45길 60</t>
    <phoneticPr fontId="3" type="noConversion"/>
  </si>
  <si>
    <t xml:space="preserve">광주광역시 광산구 금동학동길 10-139 </t>
    <phoneticPr fontId="3" type="noConversion"/>
  </si>
  <si>
    <t>충청남도 아산시 송악면 외암로 958</t>
  </si>
  <si>
    <t>충청남도 아산시 영인면 신정리길 189</t>
  </si>
  <si>
    <t>경상남도 창원시 의창구 원이대로55번길 12-14  (1층, 지하)</t>
    <phoneticPr fontId="3" type="noConversion"/>
  </si>
  <si>
    <t>경기도 구리시 경춘로20번길 22</t>
    <phoneticPr fontId="3" type="noConversion"/>
  </si>
  <si>
    <t>경상북도 상주시 사벌면 배목길 138-16(덕담리 926-1 외 2필지)</t>
    <phoneticPr fontId="3" type="noConversion"/>
  </si>
  <si>
    <t>경기도 고양시 덕양구 혜음로 283</t>
    <phoneticPr fontId="3" type="noConversion"/>
  </si>
  <si>
    <t>광주광역시 서구 금호운천길 5</t>
    <phoneticPr fontId="3" type="noConversion"/>
  </si>
  <si>
    <t>서울특별시 구로구 경인로 21</t>
    <phoneticPr fontId="3" type="noConversion"/>
  </si>
  <si>
    <t>충청남도 보령시 양지뜸길 5</t>
    <phoneticPr fontId="3" type="noConversion"/>
  </si>
  <si>
    <t>경기도 포천시 가산면 마정로 59, 마정로 61</t>
  </si>
  <si>
    <t>서울특별시 강북구 한천로115길 20 2층</t>
  </si>
  <si>
    <t>서울특별시 강북구 삼양로76길 3, 2층</t>
  </si>
  <si>
    <t>경기도 고양시 일산동구 공릉천로 102-1</t>
    <phoneticPr fontId="3" type="noConversion"/>
  </si>
  <si>
    <t>경기도 이천시 마장면 이장로 256</t>
  </si>
  <si>
    <t>경상북도 포항시 북구 청하면 동해대로2315번길 33</t>
  </si>
  <si>
    <t>강원도 춘천시 신북읍 신북로 255</t>
  </si>
  <si>
    <t>경기도 고양시 덕양구 혜음로 276</t>
    <phoneticPr fontId="3" type="noConversion"/>
  </si>
  <si>
    <t>서울특별시 은평구 갈현로11길 30</t>
    <phoneticPr fontId="3" type="noConversion"/>
  </si>
  <si>
    <t>부산광역시 강서구 대저로89번다길 70</t>
    <phoneticPr fontId="3" type="noConversion"/>
  </si>
  <si>
    <t>서울특별시 마포구 매봉산로 18</t>
    <phoneticPr fontId="3" type="noConversion"/>
  </si>
  <si>
    <t>부산광역시 서구 천해로7번길 55-10</t>
    <phoneticPr fontId="3" type="noConversion"/>
  </si>
  <si>
    <t>서울특별시 동작구 양녕로30길 19-4</t>
    <phoneticPr fontId="3" type="noConversion"/>
  </si>
  <si>
    <t>서울특별시 강서구 허준로 5길 37</t>
  </si>
  <si>
    <t>경기도 남양주시 진건읍 용정리 670, 
경기도 남양주시 진건읍 사릉로 620번길 137-26
경기도 남양주시 진건읍 용정리 670-1</t>
    <phoneticPr fontId="3" type="noConversion"/>
  </si>
  <si>
    <t>제주특별자치도 제주시 애월읍 하소로 747-23</t>
  </si>
  <si>
    <t xml:space="preserve">대구광역시 중구 달성공원로4길 30 </t>
  </si>
  <si>
    <t>강원도 강릉시 사천면 방동길 43-2</t>
    <phoneticPr fontId="3" type="noConversion"/>
  </si>
  <si>
    <t xml:space="preserve">서울특별시 구로구 부일로1나길 38 </t>
  </si>
  <si>
    <t>서울특별시 중랑구 신내로 56</t>
  </si>
  <si>
    <t>경기도 성남시 중원구 순환로226번길 8</t>
    <phoneticPr fontId="3" type="noConversion"/>
  </si>
  <si>
    <t>부산광역시 남구 용호로 154, 7층 701호(용호동, 용호메디컬센터)</t>
    <phoneticPr fontId="3" type="noConversion"/>
  </si>
  <si>
    <t>강원도 춘천시 사우로 27</t>
    <phoneticPr fontId="3" type="noConversion"/>
  </si>
  <si>
    <t>대구광역시 달성군 논공읍 달성군청로 6길 16
대구광역시 달성군 논공읍 비슬로366길 17(4층 전체)</t>
    <phoneticPr fontId="3" type="noConversion"/>
  </si>
  <si>
    <t xml:space="preserve">서울특별시 강서구 허준로 65 </t>
  </si>
  <si>
    <t>충청남도 서산시 호수공원14로 17</t>
    <phoneticPr fontId="3" type="noConversion"/>
  </si>
  <si>
    <t>전라남도 여수시 소라면 화양로 1951</t>
    <phoneticPr fontId="3" type="noConversion"/>
  </si>
  <si>
    <t>경상남도 창원시 마산합포구 진북면 의림로 312(화장지류, 사무용지류, 김치류)
경상남도 창원시 마산합포구 진북면 의림로 292(곡류)</t>
    <phoneticPr fontId="3" type="noConversion"/>
  </si>
  <si>
    <t>경상북도 경주시 내남면 안심길 287-16</t>
  </si>
  <si>
    <t>충청북도 청주시 서원구 구룡산로 372번길 5 (충북새마을회관 4층)</t>
    <phoneticPr fontId="3" type="noConversion"/>
  </si>
  <si>
    <t>광주광역시 광산구 노안삼도로 1311</t>
    <phoneticPr fontId="3" type="noConversion"/>
  </si>
  <si>
    <t>서울특별시 강남구 헌릉로757길 35</t>
    <phoneticPr fontId="3" type="noConversion"/>
  </si>
  <si>
    <t>서울특별시 강북구 한천로 115길 20 501동(번동주공)</t>
    <phoneticPr fontId="3" type="noConversion"/>
  </si>
  <si>
    <t>충청북도 청주시 상당구 교서로 4-2</t>
  </si>
  <si>
    <t>경상남도 창원시 의창구 원이대로 114번길 6</t>
  </si>
  <si>
    <t>제주특별자치도 서귀포시 인정오름로 85번길 41</t>
    <phoneticPr fontId="3" type="noConversion"/>
  </si>
  <si>
    <t>서울특별시 서대문구 명지2길 14</t>
    <phoneticPr fontId="3" type="noConversion"/>
  </si>
  <si>
    <t>경기도 안양시 만안구 장내로 113</t>
    <phoneticPr fontId="3" type="noConversion"/>
  </si>
  <si>
    <t>강원도 원주시 태장공단길 38</t>
    <phoneticPr fontId="3" type="noConversion"/>
  </si>
  <si>
    <t>경기도 의정부시 산단로 76번길 93 1층</t>
    <phoneticPr fontId="3" type="noConversion"/>
  </si>
  <si>
    <t>서울특별시 중랑구 망우로55길25, 지하1층우축·102호
서울특별시 중랑구 망우로55길32, 한국프라우드103호</t>
    <phoneticPr fontId="3" type="noConversion"/>
  </si>
  <si>
    <t>경상남도 밀양시 상남면 이연1길 23-41</t>
  </si>
  <si>
    <t>광주광역시 남구 송암로24번나길 30</t>
    <phoneticPr fontId="3" type="noConversion"/>
  </si>
  <si>
    <t>부산광역시 북구 의성로 109번길 8</t>
    <phoneticPr fontId="3" type="noConversion"/>
  </si>
  <si>
    <t>강원도 태백시 철암공단길 16-32</t>
    <phoneticPr fontId="3" type="noConversion"/>
  </si>
  <si>
    <t>경상북도 포항시 남구 섬안로 185</t>
    <phoneticPr fontId="3" type="noConversion"/>
  </si>
  <si>
    <t>강원도 춘천시 신동면 혈동고개길 126</t>
  </si>
  <si>
    <t>충청북도 청주시 상당구 미원면 대신1길 49-51</t>
  </si>
  <si>
    <t>전라남도 목포시 대박길 69</t>
    <phoneticPr fontId="3" type="noConversion"/>
  </si>
  <si>
    <t>경기도 평택시 포승읍 한유지길 80-22</t>
  </si>
  <si>
    <t>충청북도 영동군 영동읍 반곡동길 8,
충청북도 영동군 심천면 고당리 416</t>
    <phoneticPr fontId="3" type="noConversion"/>
  </si>
  <si>
    <t>충청남도 서천군 종천면 충서로302번길 88-8</t>
  </si>
  <si>
    <t>경상남도 남해군 이동면 남해대로 2364-11</t>
  </si>
  <si>
    <t>광주광역시 남구 용대로74번길 27</t>
    <phoneticPr fontId="3" type="noConversion"/>
  </si>
  <si>
    <t>경기도 부천시 부천로 342, 5층, 6층 샘물자리(도당동, 부천시장애인직업재활시설)</t>
    <phoneticPr fontId="4" type="noConversion"/>
  </si>
  <si>
    <t>전라북도 익산시 덕기길77</t>
    <phoneticPr fontId="3" type="noConversion"/>
  </si>
  <si>
    <t>경기도 수원시 영통구 매영로 205</t>
    <phoneticPr fontId="3" type="noConversion"/>
  </si>
  <si>
    <t>경상남도 양산시 매곡4길 8
경상남도 양산시 그린공단2길 28-23</t>
    <phoneticPr fontId="3" type="noConversion"/>
  </si>
  <si>
    <t>대구광역시 수성구 청수로45길 41</t>
  </si>
  <si>
    <t>경기도 고양시 일산동구 장대길 84</t>
    <phoneticPr fontId="3" type="noConversion"/>
  </si>
  <si>
    <t>충청북도 진천군 진천읍 덕금로 145-11</t>
  </si>
  <si>
    <t>충청남도 공주시 탄천면 분창양달길 77-36</t>
  </si>
  <si>
    <t>경기도 광명시 시청로 20(카페1호점)
경기도 광명시 오리로366번길 6(카페2호점)
경기도 광명시 오리로 703(카페3호점)
경기도 광명시 목감로 120(제과제빵, 카페4호점)
경기도 광명시 원광명안로48·5층(카페5호점)</t>
    <phoneticPr fontId="4" type="noConversion"/>
  </si>
  <si>
    <t>대전광역시 서구 영골길 159-1</t>
    <phoneticPr fontId="3" type="noConversion"/>
  </si>
  <si>
    <t>전라북도 전주시 완산구 천잠로 275</t>
    <phoneticPr fontId="3" type="noConversion"/>
  </si>
  <si>
    <t>충청북도 청주시 서원구 현도면 시목외천로 404-19</t>
  </si>
  <si>
    <t>전라북도 완주군 봉동읍 삼봉로 920</t>
  </si>
  <si>
    <t>전라남도 여수시 만성로 173</t>
    <phoneticPr fontId="3" type="noConversion"/>
  </si>
  <si>
    <t>경기도 안성시 대덕면 무어산길 74</t>
    <phoneticPr fontId="4" type="noConversion"/>
  </si>
  <si>
    <t>전라남도 목포시 대양로 372-4</t>
    <phoneticPr fontId="3" type="noConversion"/>
  </si>
  <si>
    <t>경상북도 안동시 북후면 광평2길 106-25 (도촌리 846-3)</t>
    <phoneticPr fontId="4" type="noConversion"/>
  </si>
  <si>
    <t>대전광역시 대덕구 대덕대로1417번길 80</t>
    <phoneticPr fontId="3" type="noConversion"/>
  </si>
  <si>
    <t>경상북도 청도군 청도읍 월곡2길 15-11</t>
    <phoneticPr fontId="3" type="noConversion"/>
  </si>
  <si>
    <t>광주광역시 동구 증심천로 53</t>
    <phoneticPr fontId="3" type="noConversion"/>
  </si>
  <si>
    <t>서울특별시 강동구 양재대로91길 62 (동아아파트상가4층)</t>
    <phoneticPr fontId="3" type="noConversion"/>
  </si>
  <si>
    <t>부산광역시 기장군 정관읍 병산로 127-25</t>
    <phoneticPr fontId="3" type="noConversion"/>
  </si>
  <si>
    <t>서울특별시 강동구 고덕로 106, 3층</t>
    <phoneticPr fontId="3" type="noConversion"/>
  </si>
  <si>
    <t>경기도 고양시 덕양구 보광로 106번길 93</t>
    <phoneticPr fontId="3" type="noConversion"/>
  </si>
  <si>
    <t>서울특별시 관악구 남부순환로 1717, 실로암시각장애인복지관 1층(카페, 공연, 안마서비스)</t>
    <phoneticPr fontId="3" type="noConversion"/>
  </si>
  <si>
    <t>서울특별시 관악구 관악로 145, 관악구청 1층(카페)</t>
    <phoneticPr fontId="3" type="noConversion"/>
  </si>
  <si>
    <t>서울특별시 강서구 등촌로 181, 실로암안과병원 1층(카페)</t>
    <phoneticPr fontId="3" type="noConversion"/>
  </si>
  <si>
    <t>서울특별시 마포구 성산로 128, 2층(카페)</t>
    <phoneticPr fontId="3" type="noConversion"/>
  </si>
  <si>
    <t>서울특별시 금천구 가산디지털1로 24 대륭테크노타운13차 801~808호(조명기구, 시각장애인용 음성안내기, 바닥형 보행신동)</t>
  </si>
  <si>
    <t>충청북도 옥천군 옥천읍 지용로 182-13(제과제빵)
충청북도 옥천군 옥천읍 지용로 182-11(마스크)</t>
    <phoneticPr fontId="3" type="noConversion"/>
  </si>
  <si>
    <t>강원도 평창군 진부면 송정길 12</t>
  </si>
  <si>
    <t>서울특별시 강서구 허준로 95-9</t>
    <phoneticPr fontId="3" type="noConversion"/>
  </si>
  <si>
    <t xml:space="preserve">울산광역시 울주군 삼남면 반구대로 791 </t>
    <phoneticPr fontId="3" type="noConversion"/>
  </si>
  <si>
    <t>전라북도 부안군 부안읍 봉두길 52</t>
  </si>
  <si>
    <t>서울특별시 광진구 동일로80길 20</t>
    <phoneticPr fontId="3" type="noConversion"/>
  </si>
  <si>
    <t>전라북도 김제시 갈공길 28</t>
    <phoneticPr fontId="3" type="noConversion"/>
  </si>
  <si>
    <t>부산광역시 북구 양달로 65</t>
    <phoneticPr fontId="3" type="noConversion"/>
  </si>
  <si>
    <t>경기도 이천시 백사면 원적로970번길 17-22</t>
  </si>
  <si>
    <t>경기도 부천시 부천로 342</t>
    <phoneticPr fontId="3" type="noConversion"/>
  </si>
  <si>
    <t>전라북도 무주군 무주읍 교동1길 11</t>
    <phoneticPr fontId="4" type="noConversion"/>
  </si>
  <si>
    <t>경상남도 김해시 한림면 한림로 208</t>
  </si>
  <si>
    <t>충청남도 공주시 유구읍 남방1길 28</t>
  </si>
  <si>
    <t>경기도 광주시 곤지암읍 가마을길 99</t>
  </si>
  <si>
    <t>경기도 파주시 소라지로 195번길 47-20</t>
    <phoneticPr fontId="3" type="noConversion"/>
  </si>
  <si>
    <t>서울특별시 관악구 난우16길 13-7
서울특별시 금천구 두산로 5-3</t>
    <phoneticPr fontId="3" type="noConversion"/>
  </si>
  <si>
    <t>경기도 김포시 월곶면 군하로 71</t>
  </si>
  <si>
    <t>경기도 고양시 일산서구 덕산로 153-18</t>
    <phoneticPr fontId="3" type="noConversion"/>
  </si>
  <si>
    <t>경기도 오산시 역광장로 77 (광산빌딩 2층)</t>
    <phoneticPr fontId="3" type="noConversion"/>
  </si>
  <si>
    <t>대전광역시 서구 갈마역로 155(둔산테크노 501호)</t>
    <phoneticPr fontId="3" type="noConversion"/>
  </si>
  <si>
    <t>경기도 용인시 처인구 이동읍 묘봉로173번길 51-46</t>
    <phoneticPr fontId="3" type="noConversion"/>
  </si>
  <si>
    <t>광주광역시 북구 첨단연신로 63, 1동(연제동)</t>
    <phoneticPr fontId="4" type="noConversion"/>
  </si>
  <si>
    <t>전라남도 무안군 청계면 문화로 339-6 (월선리 73-2)</t>
    <phoneticPr fontId="3" type="noConversion"/>
  </si>
  <si>
    <t>서울특별시 동작구 여의대방로20길 40
서울특별시 동작구 신대방13길 34</t>
    <phoneticPr fontId="3" type="noConversion"/>
  </si>
  <si>
    <t>전라남도 함평군 학교면 학교화산길 16 (월산리 1252-1)</t>
  </si>
  <si>
    <t>부산광역시 강서구 입소정관길 168</t>
    <phoneticPr fontId="3" type="noConversion"/>
  </si>
  <si>
    <t>서울특별시 노원구 동일로 1097 (1층)</t>
    <phoneticPr fontId="3" type="noConversion"/>
  </si>
  <si>
    <t>전라남도 여수시 소라면 장전길 84-31 (대포리 514-5)</t>
  </si>
  <si>
    <t>부산광역시 동구 중앙대로 236번길 13-5</t>
  </si>
  <si>
    <t>서울특별시 강동구 고덕로 295-45</t>
    <phoneticPr fontId="3" type="noConversion"/>
  </si>
  <si>
    <t>경기도 수원시 권선구 서수원로 437, 301호</t>
    <phoneticPr fontId="4" type="noConversion"/>
  </si>
  <si>
    <t>광주광역시 광산구 평동산단2번로 37</t>
    <phoneticPr fontId="3" type="noConversion"/>
  </si>
  <si>
    <t>경기도 남양주시 화도읍 수레로 1027-1 (차산리 114-4)</t>
  </si>
  <si>
    <t>경기도 용인시 처인구 경안천로 316</t>
    <phoneticPr fontId="3" type="noConversion"/>
  </si>
  <si>
    <t>경기도 안산시 단원구 산단로 296 (대우테크노피아 314호)</t>
    <phoneticPr fontId="3" type="noConversion"/>
  </si>
  <si>
    <t>대전광역시 중구 대둔산로200번길 38</t>
    <phoneticPr fontId="3" type="noConversion"/>
  </si>
  <si>
    <t>경기도 수원시 권선구 세권로196번길 10-17</t>
    <phoneticPr fontId="4" type="noConversion"/>
  </si>
  <si>
    <t>경기도 김포시 월곶면 애기봉로 173  </t>
  </si>
  <si>
    <t>경기도 의왕시 경수대로 209 405호</t>
    <phoneticPr fontId="4" type="noConversion"/>
  </si>
  <si>
    <t>울산광역시 중구 성안14길 26</t>
  </si>
  <si>
    <t>경상북도 상주시 내서면 신촌3길 77</t>
  </si>
  <si>
    <t>서울특별시 관악구 국회단지길 67</t>
    <phoneticPr fontId="3" type="noConversion"/>
  </si>
  <si>
    <t>서울특별시 용산구 한강대로 331</t>
  </si>
  <si>
    <t>강원도 정선군 정선읍 녹송2길 50-1</t>
    <phoneticPr fontId="3" type="noConversion"/>
  </si>
  <si>
    <t>부산광역시 기장군 정관읍 예림1로 82, 주1 2층</t>
    <phoneticPr fontId="3" type="noConversion"/>
  </si>
  <si>
    <t>부산광역시 부산진구 당감로 45번길 24</t>
    <phoneticPr fontId="3" type="noConversion"/>
  </si>
  <si>
    <t>대구광역시 달서구 성서로 68길 42</t>
    <phoneticPr fontId="3" type="noConversion"/>
  </si>
  <si>
    <t>경기도 군포시 산본로 329 (경원빌딩 8층)</t>
    <phoneticPr fontId="3" type="noConversion"/>
  </si>
  <si>
    <t>경기도 수원시 장안구 수성로 258번길 31</t>
    <phoneticPr fontId="3" type="noConversion"/>
  </si>
  <si>
    <t>강원도 강릉시 옥계면 현내시장길 74-15</t>
  </si>
  <si>
    <t>대전광역시 유성구 유성대로 298번길 175  (용계동 319-3)</t>
    <phoneticPr fontId="4" type="noConversion"/>
  </si>
  <si>
    <t>충청남도 태안군 태안읍 안면대로 208-53</t>
  </si>
  <si>
    <t>경기도 성남시 중원구 순환로226번길 10</t>
    <phoneticPr fontId="3" type="noConversion"/>
  </si>
  <si>
    <t>경상북도 경산시 진량읍 문천길 166</t>
    <phoneticPr fontId="3" type="noConversion"/>
  </si>
  <si>
    <t>경기도 화성시 병점1로 216-13, 215호(태안프라자)</t>
    <phoneticPr fontId="3" type="noConversion"/>
  </si>
  <si>
    <t>서울특별시 중구 퇴계로 36길 46, 3층</t>
    <phoneticPr fontId="3" type="noConversion"/>
  </si>
  <si>
    <t>경기도 용인시 수지구 신봉2로14번길 16(신봉프라자) 201·205·301·302·303호</t>
    <phoneticPr fontId="3" type="noConversion"/>
  </si>
  <si>
    <t>경기도 용인시 처인구 양지면 양주로 122</t>
    <phoneticPr fontId="4" type="noConversion"/>
  </si>
  <si>
    <t>부산광역시 사상구 사상로 415, 3층(모라동)</t>
    <phoneticPr fontId="4" type="noConversion"/>
  </si>
  <si>
    <t>경기도 평택시 평남로 90-19</t>
  </si>
  <si>
    <t>경기도 용인시 처인구 백암면 죽양대로912번길 78</t>
  </si>
  <si>
    <t>제주특별자치도 제주시 은남1길 4</t>
    <phoneticPr fontId="3" type="noConversion"/>
  </si>
  <si>
    <t>서울특별시 성동구 뚝섬로1길 25  서울숲 한라에코밸리 702호, 
서울특별시 성동구 뚝섬로1길 31 서울숲M타워 B202</t>
    <phoneticPr fontId="3" type="noConversion"/>
  </si>
  <si>
    <t>경기도 포천시 가산면 방산길 82-27</t>
    <phoneticPr fontId="3" type="noConversion"/>
  </si>
  <si>
    <t>대구광역시 달성군 옥포읍 비슬로447길 20</t>
    <phoneticPr fontId="3" type="noConversion"/>
  </si>
  <si>
    <t>서울특별시 강남구 밤고개로1길 34, 101호</t>
    <phoneticPr fontId="3" type="noConversion"/>
  </si>
  <si>
    <t>충청남도 천안시 동남구 수신면 백자3길 96</t>
  </si>
  <si>
    <t>경상북도 청송군 주왕산면 부동로 1018-2</t>
    <phoneticPr fontId="3" type="noConversion"/>
  </si>
  <si>
    <t>경상북도 예천군 개포면 용개로 702-37</t>
  </si>
  <si>
    <t>대전광역시 동구 동부로 56-34</t>
  </si>
  <si>
    <t>전라북도 완주군 고산면 고산천로 654</t>
  </si>
  <si>
    <t>경상남도 창녕군 창녕읍 탐하로 244</t>
  </si>
  <si>
    <t>세종특별자치시 연기면 잣띠길51, 2동</t>
    <phoneticPr fontId="3" type="noConversion"/>
  </si>
  <si>
    <t>서울특별시 은평구 수색로 390-29호(1층),390-31호(지,1층)</t>
  </si>
  <si>
    <t>서울특별시 중구 서애로5길 15(필동3가, 호산나빌딩),
서울특별시 중구 충무로29(초동,아시아미디어타워 지하205호)</t>
    <phoneticPr fontId="3" type="noConversion"/>
  </si>
  <si>
    <t>경기도 김포시 양촌읍 누산로 6번길 45
경기도 김포시 통진읍 고정1로 103동 가동ㆍ나동</t>
    <phoneticPr fontId="3" type="noConversion"/>
  </si>
  <si>
    <t>대구광역시 동구 송라로2길 17-4 (신천동 171-6, 15)</t>
    <phoneticPr fontId="3" type="noConversion"/>
  </si>
  <si>
    <t>광주광역시 광산구 평동산단로143번길 16</t>
    <phoneticPr fontId="3" type="noConversion"/>
  </si>
  <si>
    <t>서울특별시 은평구 대서문길 36, B동 지하 101~108호</t>
    <phoneticPr fontId="3" type="noConversion"/>
  </si>
  <si>
    <t>서울특별시 강서구 까치산로 136</t>
    <phoneticPr fontId="3" type="noConversion"/>
  </si>
  <si>
    <t>광주광역시 광산구 사암로24번길 28-13</t>
  </si>
  <si>
    <t>충청남도 당진시 정미면 삼상벌길 123-55</t>
  </si>
  <si>
    <t>경기도 용인시 처인구 백암면 백원로439번길 10</t>
  </si>
  <si>
    <t>충청남도 금산군 금산읍 금산로1559</t>
    <phoneticPr fontId="4" type="noConversion"/>
  </si>
  <si>
    <t>충청남도 금산군 금산읍 금산로1499</t>
    <phoneticPr fontId="4" type="noConversion"/>
  </si>
  <si>
    <t>대구광역시 수성구 팔현길 136
대구광역시 수성구 고모로39길 24</t>
    <phoneticPr fontId="3" type="noConversion"/>
  </si>
  <si>
    <t>울산광역시 동구 문현2길 41-1</t>
    <phoneticPr fontId="3" type="noConversion"/>
  </si>
  <si>
    <t>부산광역시 동구 중앙대로 196번길 12-3, 9층 (부산장애인종합회관)</t>
    <phoneticPr fontId="3" type="noConversion"/>
  </si>
  <si>
    <t>서울특별시 노원구 덕릉로 70가길 92</t>
  </si>
  <si>
    <t>경기도 수원시 권선구 수봉로 47</t>
  </si>
  <si>
    <t>서울특별시 중구 수표로 10길 10</t>
    <phoneticPr fontId="3" type="noConversion"/>
  </si>
  <si>
    <t>서울특별시 성동구 아차산로 14, B103호</t>
    <phoneticPr fontId="3" type="noConversion"/>
  </si>
  <si>
    <t>부산광역시 해운대구 석대로 29</t>
    <phoneticPr fontId="3" type="noConversion"/>
  </si>
  <si>
    <t>충청북도 청주시 서원구 궁뜰로33번길 91-6</t>
    <phoneticPr fontId="3" type="noConversion"/>
  </si>
  <si>
    <t>충청북도 청주시 상당구 상당로 82(충청북도청 서관1층)</t>
    <phoneticPr fontId="3" type="noConversion"/>
  </si>
  <si>
    <t>충청북도 청주시 서원구 궁뜰로33번길 91-7</t>
    <phoneticPr fontId="3" type="noConversion"/>
  </si>
  <si>
    <t>경기도 파주시 교하로505번길 16-27, 가(동패동)</t>
    <phoneticPr fontId="3" type="noConversion"/>
  </si>
  <si>
    <t>경상남도 통영시 통영해안로 484-2</t>
  </si>
  <si>
    <t xml:space="preserve">경기도 양주시 그루고개로188번길 7-73 </t>
    <phoneticPr fontId="3" type="noConversion"/>
  </si>
  <si>
    <t>충청북도 청주시 상당구 남일면 효촌송정3길 29</t>
  </si>
  <si>
    <t>전라남도 순천시 서면 둔대수계길 24</t>
  </si>
  <si>
    <t>서울특별시 강서구 까치산로 134</t>
  </si>
  <si>
    <t>경기도 화성시 장안면 석포로 263-6</t>
  </si>
  <si>
    <t>세종특별자치시 연기면 공단로 184-28. 1동, 3동</t>
    <phoneticPr fontId="3" type="noConversion"/>
  </si>
  <si>
    <t>대구광역시 수성구 파동로51길 26-17</t>
    <phoneticPr fontId="3" type="noConversion"/>
  </si>
  <si>
    <t>경기도 여주시 신륵로 112-42</t>
    <phoneticPr fontId="4" type="noConversion"/>
  </si>
  <si>
    <t>전라남도 곡성군 곡성읍 곡성로 399-26</t>
  </si>
  <si>
    <t>서울특별시 강동구 풍성로 146(2,3,5층)
경기도 양평군 옥천면 고읍로 162-4</t>
    <phoneticPr fontId="3" type="noConversion"/>
  </si>
  <si>
    <t>서울특별시 영등포구 선유로49길 23, 선유도2차IS비즈타워 302호, 311호, 315호, 316호</t>
    <phoneticPr fontId="3" type="noConversion"/>
  </si>
  <si>
    <t>경상남도 고성군 마암면 신리2길 224</t>
  </si>
  <si>
    <t>경기도 화성시 팔탄면 삼천병마로 579-18</t>
  </si>
  <si>
    <t>세종특별자치시 전동면 전동로 60</t>
  </si>
  <si>
    <t>경기도 남양주시 수동면 비룡로 972번길 17</t>
  </si>
  <si>
    <t>대구광역시 북구 검단동로4길 22</t>
    <phoneticPr fontId="3" type="noConversion"/>
  </si>
  <si>
    <t>경기도 수원시 영통구 삼성로 274, 201~203호</t>
    <phoneticPr fontId="4" type="noConversion"/>
  </si>
  <si>
    <t>경상북도 구미시 구미대로 4길 19, 
경상북도 구미시 구미대로 2길 14-2</t>
    <phoneticPr fontId="3" type="noConversion"/>
  </si>
  <si>
    <t>경기도 광주시 도척면 방도길 49-37</t>
  </si>
  <si>
    <t>서울특별시 금천구 가산디지털1로 33-33, 505-2호, 403호</t>
    <phoneticPr fontId="4" type="noConversion"/>
  </si>
  <si>
    <t>전라남도 나주시 동수농공단지길 159-35</t>
    <phoneticPr fontId="3" type="noConversion"/>
  </si>
  <si>
    <t>경상남도 창원시 의창구 천주로1번길 14 (산림조합지하1층)</t>
    <phoneticPr fontId="3" type="noConversion"/>
  </si>
  <si>
    <t>경상남도 창원시 의창구 동읍 의창대로 421번길 184</t>
    <phoneticPr fontId="3" type="noConversion"/>
  </si>
  <si>
    <t>경상남도 창원시 진해구 웅천서로112번길 14-1</t>
    <phoneticPr fontId="3" type="noConversion"/>
  </si>
  <si>
    <t>경상남도 창원시 의창구 대산면 봉강가술로 567-10</t>
  </si>
  <si>
    <t>경상남도 밀양시 무안면 운정길 76-99 (운정리), 문화중앙길 7 (지하1층)</t>
    <phoneticPr fontId="3" type="noConversion"/>
  </si>
  <si>
    <t>경기도 고양시 일산서구 송산로174번길 13-1</t>
    <phoneticPr fontId="4" type="noConversion"/>
  </si>
  <si>
    <t>경기도 김포시 대곶면 산자뫼로 127-16</t>
    <phoneticPr fontId="4" type="noConversion"/>
  </si>
  <si>
    <t>대구광역시 동구 반야월북로27길 33</t>
    <phoneticPr fontId="3" type="noConversion"/>
  </si>
  <si>
    <t>경기도 군포시 당정로 90 신라테크노빌 304호, 305호</t>
  </si>
  <si>
    <t>광주광역시 북구 중외길 5</t>
    <phoneticPr fontId="3" type="noConversion"/>
  </si>
  <si>
    <t>서울특별시 성북구 화랑로 134, 1층</t>
  </si>
  <si>
    <t>서울특별시 중랑구 신내역로3길 40-36, A동 609호, 610호</t>
    <phoneticPr fontId="3" type="noConversion"/>
  </si>
  <si>
    <t>대구광역시 달성군 옥포면 간경길 30-5</t>
  </si>
  <si>
    <t>서울특별시 강북구 삼양로77길 38</t>
    <phoneticPr fontId="3" type="noConversion"/>
  </si>
  <si>
    <t>서울특별시 영등포구 양산로96, A4호, A6호, A30호, A33호, A34호, A호201호</t>
    <phoneticPr fontId="3" type="noConversion"/>
  </si>
  <si>
    <t>서울특별시 금천구 가산디지털1로 24, B102호·B103호(대륭테크노타운13차)</t>
    <phoneticPr fontId="3" type="noConversion"/>
  </si>
  <si>
    <t>서울특별시 종로구 종로43길 9(2, 3층)</t>
  </si>
  <si>
    <t>부산광역시 사상구 학감대로192번길 60, 4층</t>
    <phoneticPr fontId="3" type="noConversion"/>
  </si>
  <si>
    <t>부산광역시 북구 구만덕로 60번길 51, 3층(만덕동)</t>
    <phoneticPr fontId="4" type="noConversion"/>
  </si>
  <si>
    <t>서울특별시 영등포구 영신로 40길 16</t>
  </si>
  <si>
    <t>경상남도 진주시 정촌면 화개천로 132-13</t>
    <phoneticPr fontId="4" type="noConversion"/>
  </si>
  <si>
    <t>강원도 고성군 죽왕면 동해대로 6520</t>
  </si>
  <si>
    <t>전라남도 순천시 서면 임촌동길 90</t>
  </si>
  <si>
    <t>세종특별자치시 전동면 솔티로 293-2</t>
  </si>
  <si>
    <t>제주특별자치도 서귀포시 인정오름로 26</t>
  </si>
  <si>
    <t>충청북도 제천시 내토로73길 22</t>
  </si>
  <si>
    <t>충청북도 충주시 동량면 대전조돈길 301</t>
    <phoneticPr fontId="3" type="noConversion"/>
  </si>
  <si>
    <t>충청북도 충주시 동량면 조동 1길 76</t>
    <phoneticPr fontId="3" type="noConversion"/>
  </si>
  <si>
    <t>충청북도 충주시 충주호수로 365 라동</t>
    <phoneticPr fontId="3" type="noConversion"/>
  </si>
  <si>
    <t>충청북도 청주시 상당구 미원조청로 715-4</t>
  </si>
  <si>
    <t>대구광역시 북구 구암로60길 46-15</t>
  </si>
  <si>
    <t>서울특별시 동대문구 장한로28가길 7</t>
    <phoneticPr fontId="3" type="noConversion"/>
  </si>
  <si>
    <t>서울특별시 용산구 백범로90길 8</t>
  </si>
  <si>
    <t>경상남도 김해시 상동면 장척로 611-21</t>
  </si>
  <si>
    <t>경상남도 창원시 마산회원구 회성시장2길 131, 1층</t>
  </si>
  <si>
    <t>충청남도 계룡시 계룡대로 325, 503호</t>
  </si>
  <si>
    <t>전라남도 목포시 대양산단로199번길 93-34</t>
  </si>
  <si>
    <t>부산광역시 사하구 장림로 283, 5층</t>
    <phoneticPr fontId="4" type="noConversion"/>
  </si>
  <si>
    <t>부산광역시 금정구 금사로 9, 지하2층</t>
    <phoneticPr fontId="3" type="noConversion"/>
  </si>
  <si>
    <t>경상남도 진주시 이반성면 하곡로 186-17</t>
  </si>
  <si>
    <t>전라북도 완주군 삼례읍 삼례로 393-4</t>
    <phoneticPr fontId="3" type="noConversion"/>
  </si>
  <si>
    <t>경기도 이천시 부발읍 죽당로 227-19</t>
  </si>
  <si>
    <t>경기도 의왕시 이미로 40, B동 204~205호</t>
  </si>
  <si>
    <t>경기도 수원시 영통구 매영로238번길 21, 3층, 4층</t>
    <phoneticPr fontId="3" type="noConversion"/>
  </si>
  <si>
    <t>울산광역시 북구 갓안1길 14</t>
    <phoneticPr fontId="3" type="noConversion"/>
  </si>
  <si>
    <t>광주광역시 북구 지산마을길 46-39</t>
  </si>
  <si>
    <t>전라북도 익산시 약촌로 22</t>
  </si>
  <si>
    <t>경상남도 양산시 물금읍 화산1길 5, 
경상남도 양산시 물금읍 청룡로 69</t>
    <phoneticPr fontId="3" type="noConversion"/>
  </si>
  <si>
    <t>세종특별자치시 전의면 부거실길 52, 2층</t>
    <phoneticPr fontId="4" type="noConversion"/>
  </si>
  <si>
    <t>세종특별자치시 조치원읍 허만석로 40-1 D동</t>
  </si>
  <si>
    <t>경기도 화성시 양감면 제약단지로 239</t>
  </si>
  <si>
    <t>경기도 광주시 곤지암읍 광여로 166-12</t>
  </si>
  <si>
    <t>경기도 포천시 내촌면 작은넙고개1길 84, 가호동</t>
  </si>
  <si>
    <t>충청북도 청주시 흥덕구 1순환로 438번길 39-17</t>
  </si>
  <si>
    <t>경기도 광주시 도척면 국사봉로 159-10</t>
  </si>
  <si>
    <t>서울특별시 송파구 양산로 8길 17</t>
  </si>
  <si>
    <t>경기도 양주시 광적면 부흥로 847, 322·323·324·325호 (양주테크노시티)</t>
    <phoneticPr fontId="3" type="noConversion"/>
  </si>
  <si>
    <t>경기도 화성시 양감면 정문송산로93번길 10-1</t>
    <phoneticPr fontId="3" type="noConversion"/>
  </si>
  <si>
    <t>경기도 파주시 광탄면 보광로 1541</t>
    <phoneticPr fontId="3" type="noConversion"/>
  </si>
  <si>
    <t>서울특별시 금천구 가산디지털2로 136 승일벤처타워302호, 
서울특별시 구로구 가마산로 12가길 1, 1층</t>
    <phoneticPr fontId="3" type="noConversion"/>
  </si>
  <si>
    <t>대전광역시 유성구 유성대로694번길 95, 2층</t>
    <phoneticPr fontId="3" type="noConversion"/>
  </si>
  <si>
    <t>서울특별시 강서구 화곡로61길 130 (남영빌딩) 3층</t>
  </si>
  <si>
    <t>전라북도 진안군 진안읍 진무로 1181-7</t>
  </si>
  <si>
    <t>경상북도 봉화군 상운면 이동길 5</t>
  </si>
  <si>
    <t>서울특별시 강서구 강서로56길 50, 2층</t>
    <phoneticPr fontId="3" type="noConversion"/>
  </si>
  <si>
    <t>전라북도 장수군 장수읍 노하숲길 108-9</t>
    <phoneticPr fontId="3" type="noConversion"/>
  </si>
  <si>
    <t>전라북도 전주시 완산구 거마평로 236</t>
    <phoneticPr fontId="3" type="noConversion"/>
  </si>
  <si>
    <t>경상남도 양산시 양주1길 22-1, 1층</t>
    <phoneticPr fontId="3" type="noConversion"/>
  </si>
  <si>
    <t>충청남도 천안시 동남구 성남면 석곡3길 60, 2동·3동</t>
    <phoneticPr fontId="3" type="noConversion"/>
  </si>
  <si>
    <t>강원도 삼척시 중앙로 28 (삼척장애인종합복지센터)</t>
    <phoneticPr fontId="3" type="noConversion"/>
  </si>
  <si>
    <t>경기도 군포시 금산로 109 (산본두성프라자) 402호,
경기도 군포시 당정역로 4번길, 403호(동호프라자)</t>
    <phoneticPr fontId="3" type="noConversion"/>
  </si>
  <si>
    <t>서울특별시 송파구 성내천로 333-4</t>
    <phoneticPr fontId="3" type="noConversion"/>
  </si>
  <si>
    <t>세종특별자치시 장군면 평기길 108-41, 1층</t>
    <phoneticPr fontId="3" type="noConversion"/>
  </si>
  <si>
    <t>울산광역시 중구 백양로 123</t>
    <phoneticPr fontId="3" type="noConversion"/>
  </si>
  <si>
    <t>강원도 강릉시 사천면 방동길 65</t>
    <phoneticPr fontId="3" type="noConversion"/>
  </si>
  <si>
    <t>경기도 안산시 단원구 광덕동로 39 (대우프라자) 402호</t>
    <phoneticPr fontId="3" type="noConversion"/>
  </si>
  <si>
    <t>서울특별시 도봉구 도봉로 667, 2층·3층</t>
    <phoneticPr fontId="3" type="noConversion"/>
  </si>
  <si>
    <t>경상남도 함양군 안의면 두항길 59-39</t>
    <phoneticPr fontId="3" type="noConversion"/>
  </si>
  <si>
    <t>경상북도 포항시 북구 흥해읍 사방공원길 502</t>
    <phoneticPr fontId="3" type="noConversion"/>
  </si>
  <si>
    <t>전라북도 완주군 고산면 남봉신기길 6 꿈드래장애인협회 희망센터</t>
  </si>
  <si>
    <t>서울특별시 은평구 갈현로11길 30 (사회복지법인 엔젤스헤이븐)</t>
    <phoneticPr fontId="3" type="noConversion"/>
  </si>
  <si>
    <t>경기도 구리시 이문안로 86 (2층)</t>
    <phoneticPr fontId="3" type="noConversion"/>
  </si>
  <si>
    <t>경기도 안양시 만안구 시민대로35번길 42</t>
    <phoneticPr fontId="3" type="noConversion"/>
  </si>
  <si>
    <t xml:space="preserve">경상북도 영양군 청기면 청기로 1244 </t>
  </si>
  <si>
    <t>경기도 남양주시 오남읍 진건오남로708번길 39-21</t>
    <phoneticPr fontId="3" type="noConversion"/>
  </si>
  <si>
    <t>경상북도 문경시 마성면 마성길 106-16</t>
    <phoneticPr fontId="3" type="noConversion"/>
  </si>
  <si>
    <t>대구광역시 남구 앞산순환로 539</t>
    <phoneticPr fontId="3" type="noConversion"/>
  </si>
  <si>
    <t>충청북도 충주시 주덕읍 솔고개로 383, 나동</t>
  </si>
  <si>
    <t>경기도 의왕시 이미로 40 (인덕원IT밸리) A동 213호 
경기도 의왕시 이미로 40 (인덕원IT밸리) B동 1004호, 1005호</t>
    <phoneticPr fontId="3" type="noConversion"/>
  </si>
  <si>
    <t>울산광역시 울주군 온양읍 온양로 10, 102호</t>
    <phoneticPr fontId="3" type="noConversion"/>
  </si>
  <si>
    <t xml:space="preserve">경기도 화성시 장안면 수촌리 641-3 </t>
  </si>
  <si>
    <t>광주광역시 북구 양일로 180, B동, C동</t>
    <phoneticPr fontId="3" type="noConversion"/>
  </si>
  <si>
    <t>전라북도 완주군 고산면 남봉신기길 6</t>
    <phoneticPr fontId="3" type="noConversion"/>
  </si>
  <si>
    <t>경기도 파주시 산남로157번길 16, 11</t>
    <phoneticPr fontId="3" type="noConversion"/>
  </si>
  <si>
    <t>경기도 화성시 팔탄면 서근내길 81-20</t>
    <phoneticPr fontId="3" type="noConversion"/>
  </si>
  <si>
    <t>전라북도 익산시 함열읍 익산대로 78길 179-10</t>
    <phoneticPr fontId="3" type="noConversion"/>
  </si>
  <si>
    <t>대구광역시 달서구 성서서로19길 36</t>
    <phoneticPr fontId="3" type="noConversion"/>
  </si>
  <si>
    <t xml:space="preserve">경기도 군포시 군포로 494 당동빌딩 403~405호 </t>
    <phoneticPr fontId="3" type="noConversion"/>
  </si>
  <si>
    <t>경기도 성남시 중원구 사기막골로 62번길 37, 스타타워 105호</t>
    <phoneticPr fontId="3" type="noConversion"/>
  </si>
  <si>
    <t xml:space="preserve">경기도 부천시 부흥로 12, 501호, 502호 (대림프라자) </t>
    <phoneticPr fontId="3" type="noConversion"/>
  </si>
  <si>
    <t>경상북도 영주시 이산면 한성로 33</t>
    <phoneticPr fontId="3" type="noConversion"/>
  </si>
  <si>
    <t>제주특별자치도 제주시 중앙로 175, 3층</t>
    <phoneticPr fontId="3" type="noConversion"/>
  </si>
  <si>
    <t>경상북도 칠곡군 칠곡대로 2268-42
경상북도 칠곡군 왜관읍 2번도로길 7</t>
    <phoneticPr fontId="4" type="noConversion"/>
  </si>
  <si>
    <t>경상남도 함안군 칠원읍 유장길 433</t>
    <phoneticPr fontId="3" type="noConversion"/>
  </si>
  <si>
    <t>경상북도 경주시 강동면 안계길 51</t>
    <phoneticPr fontId="3" type="noConversion"/>
  </si>
  <si>
    <t>경기도 김포시 월곶면 용강로 383-1</t>
    <phoneticPr fontId="3" type="noConversion"/>
  </si>
  <si>
    <t>강원도 원주시 지정면 지정로 785</t>
    <phoneticPr fontId="3" type="noConversion"/>
  </si>
  <si>
    <t>충청북도 청주시 청원구 내수읍 내수로 180-11</t>
    <phoneticPr fontId="4" type="noConversion"/>
  </si>
  <si>
    <t>경기도 화성시 팔탄면 녹막말길 15, 1동</t>
    <phoneticPr fontId="3" type="noConversion"/>
  </si>
  <si>
    <t>서울특별시 강서구 화곡로31길 25, 지층, 강서로34길 36</t>
    <phoneticPr fontId="4" type="noConversion"/>
  </si>
  <si>
    <t>대구광역시 남구 대명로 276-1, 3층 (화남빌딩)</t>
    <phoneticPr fontId="4" type="noConversion"/>
  </si>
  <si>
    <t>대구광역시 동구 팔공산로 1675</t>
    <phoneticPr fontId="4" type="noConversion"/>
  </si>
  <si>
    <t>전라북도 전주시 덕진구 서당길 37, 2동 1층(용정동, 공장: 전라북도 전주시 덕진구 서당길 37, 1동)</t>
    <phoneticPr fontId="4" type="noConversion"/>
  </si>
  <si>
    <t>강원도 동해시 공단7로 31</t>
    <phoneticPr fontId="4" type="noConversion"/>
  </si>
  <si>
    <t>서울특별시 강남구 양재대로55길 13 지하1층</t>
    <phoneticPr fontId="4" type="noConversion"/>
  </si>
  <si>
    <t>서울특별시 성동구 성덕정길 116 2층, 4층</t>
    <phoneticPr fontId="4" type="noConversion"/>
  </si>
  <si>
    <t>전라북도 완주군 이서면 콩쥐팥쥐로 1006</t>
    <phoneticPr fontId="4" type="noConversion"/>
  </si>
  <si>
    <t>경상남도 사천시 용현면 진삼로 447</t>
    <phoneticPr fontId="4" type="noConversion"/>
  </si>
  <si>
    <t>전라남도 영암군 삼호읍 녹색로 1117-129</t>
    <phoneticPr fontId="4" type="noConversion"/>
  </si>
  <si>
    <t>강원도 원주시 개륜1길 61</t>
    <phoneticPr fontId="4" type="noConversion"/>
  </si>
  <si>
    <t>부산광역시 강서구 가락대로 1469-7</t>
    <phoneticPr fontId="4" type="noConversion"/>
  </si>
  <si>
    <t>경상남도 창원시 진해구 진해대로 1101</t>
    <phoneticPr fontId="4" type="noConversion"/>
  </si>
  <si>
    <t>부산광역시 사하구 장림번영로 104번길 28(장림동) 2층</t>
    <phoneticPr fontId="4" type="noConversion"/>
  </si>
  <si>
    <t>전라남도 장성군 남면 나노산단2로 175</t>
    <phoneticPr fontId="4" type="noConversion"/>
  </si>
  <si>
    <t>세종특별자치시 장군면 풍덕골길 21-13</t>
    <phoneticPr fontId="4" type="noConversion"/>
  </si>
  <si>
    <t>서울특별시 강서구 화곡로416, 지하1층 B110호(등촌동, 가양역더스카이밸리 5차 지식산업센터)</t>
    <phoneticPr fontId="4" type="noConversion"/>
  </si>
  <si>
    <t>광주광역시 광산구 지로길 7 (지죽동 331-1)</t>
    <phoneticPr fontId="4" type="noConversion"/>
  </si>
  <si>
    <t>서울특별시 금천구 한내로 69-15 (금천한내복지관, 2층)</t>
    <phoneticPr fontId="4" type="noConversion"/>
  </si>
  <si>
    <t>충청남도 당진시 신평면 원머리로 71-39</t>
    <phoneticPr fontId="4" type="noConversion"/>
  </si>
  <si>
    <t>경상남도 창원시 의창구 동읍 동읍로 83번길 64, 1층</t>
    <phoneticPr fontId="4" type="noConversion"/>
  </si>
  <si>
    <t>경기도 안양시 만안구 덕천로45, 6층 601호 (동영벤처스텔)</t>
    <phoneticPr fontId="4" type="noConversion"/>
  </si>
  <si>
    <t>전라남도 여수시 화산3길 36</t>
    <phoneticPr fontId="4" type="noConversion"/>
  </si>
  <si>
    <t>경상남도 함안군 대산면 구암로 24</t>
    <phoneticPr fontId="4" type="noConversion"/>
  </si>
  <si>
    <t>경상북도 울진군 평해읍 평오곡길 51-159</t>
    <phoneticPr fontId="4" type="noConversion"/>
  </si>
  <si>
    <t>대구광역시 북구 복현로34길 24</t>
    <phoneticPr fontId="4" type="noConversion"/>
  </si>
  <si>
    <t>서울특별시 서초구 남부순환340길 15</t>
    <phoneticPr fontId="4" type="noConversion"/>
  </si>
  <si>
    <t>서울특별시 서초구 남부순환로 2584, 1층 (서초구청)</t>
    <phoneticPr fontId="4" type="noConversion"/>
  </si>
  <si>
    <t>서울특별시 서초구 고무래로 34, 1층 (서초구립반포도서관)</t>
    <phoneticPr fontId="4" type="noConversion"/>
  </si>
  <si>
    <t>서울특별시 서초구 강남대로 201, 1층 (서초구민회관)</t>
    <phoneticPr fontId="4" type="noConversion"/>
  </si>
  <si>
    <t>서울특별시 서초구 양재대로 242 (도로교통공단 서울특별시지부)</t>
    <phoneticPr fontId="4" type="noConversion"/>
  </si>
  <si>
    <t>서울특별시 서초구 방배로 40, 방배3동주민센터 1층</t>
    <phoneticPr fontId="4" type="noConversion"/>
  </si>
  <si>
    <t>세종특별자치시 조치원읍 새내14길 65</t>
    <phoneticPr fontId="4" type="noConversion"/>
  </si>
  <si>
    <t>대전광역시 동구 새울로41, 203호(판암테크노타운)</t>
    <phoneticPr fontId="4" type="noConversion"/>
  </si>
  <si>
    <t xml:space="preserve">경기도 화성시 향남읍 발안공단로3길 35 가동 </t>
    <phoneticPr fontId="3" type="noConversion"/>
  </si>
  <si>
    <t>경기도 고양시 덕양구 고양시청로 21(동심빌딩) 201호</t>
    <phoneticPr fontId="3" type="noConversion"/>
  </si>
  <si>
    <t>대구광역시 남구 현충로18길 52-2</t>
    <phoneticPr fontId="3" type="noConversion"/>
  </si>
  <si>
    <t xml:space="preserve">대전광역시 동구 보문로 4 (플러스크리닉) 2층 201호, 202호 </t>
    <phoneticPr fontId="3" type="noConversion"/>
  </si>
  <si>
    <t>광주광역시 남구 용대로 87</t>
    <phoneticPr fontId="3" type="noConversion"/>
  </si>
  <si>
    <t>경상북도 칠곡군 석적읍 석적로 192-9</t>
    <phoneticPr fontId="3" type="noConversion"/>
  </si>
  <si>
    <t>대전광역시 대덕구 한남로150번길 16</t>
    <phoneticPr fontId="3" type="noConversion"/>
  </si>
  <si>
    <t>광주광역시 광산구 임방울대로825번길 21-13</t>
    <phoneticPr fontId="3" type="noConversion"/>
  </si>
  <si>
    <t>대구광역시 중구 달성공원로8길 10 (달성빌딩) 3층 20호</t>
    <phoneticPr fontId="3" type="noConversion"/>
  </si>
  <si>
    <t>대구광역시 동구 동촌로 54 (유화빌딩) 3층</t>
    <phoneticPr fontId="3" type="noConversion"/>
  </si>
  <si>
    <t>전라남도 순천시 서면 청소길 383</t>
    <phoneticPr fontId="3" type="noConversion"/>
  </si>
  <si>
    <t>전라남도 광양시 광양읍 오성길 14</t>
    <phoneticPr fontId="3" type="noConversion"/>
  </si>
  <si>
    <t>서울특별시 금천구 법안로 1138(가산동, 고려테크온) 705호
서울특별시 금천구 가산디지털1로 20, 1층</t>
    <phoneticPr fontId="3" type="noConversion"/>
  </si>
  <si>
    <t>경상남도 진주시 정촌면 화개천로 132-13</t>
    <phoneticPr fontId="3" type="noConversion"/>
  </si>
  <si>
    <t>경기도 파주시 교하로 869, A동</t>
    <phoneticPr fontId="3" type="noConversion"/>
  </si>
  <si>
    <t>충청남도 보령시 주교면 보령북로 404</t>
    <phoneticPr fontId="3" type="noConversion"/>
  </si>
  <si>
    <t xml:space="preserve">세종특별자치시 도움 1로 116 </t>
    <phoneticPr fontId="3" type="noConversion"/>
  </si>
  <si>
    <t>대구광역시 달서구 비슬로542길 64, 1층</t>
    <phoneticPr fontId="3" type="noConversion"/>
  </si>
  <si>
    <t>경기도 안산시 상록구 항호2길 58
경기도 안산시 상록구 석호로 196, 108호, 113-1호
경기도 안산시 단원구 고잔로 112, 106호, 111호
경기도 안산시 상록구 테마당로 51, 1층</t>
    <phoneticPr fontId="3" type="noConversion"/>
  </si>
  <si>
    <t xml:space="preserve">서울특별시 금천구 가산디지털1로 131 (BYC HIGHCITY) B206호 </t>
    <phoneticPr fontId="3" type="noConversion"/>
  </si>
  <si>
    <t xml:space="preserve">경기도 수원시 영통구 신원로 306, 1동 B311호 (영통 이노플렉스-1단지)   </t>
    <phoneticPr fontId="3" type="noConversion"/>
  </si>
  <si>
    <t>경기도 구리시 검배로 126 (신성빌딩), 4층</t>
    <phoneticPr fontId="3" type="noConversion"/>
  </si>
  <si>
    <t xml:space="preserve">대구광역시 북구 경대로5길 10, 5층 </t>
    <phoneticPr fontId="3" type="noConversion"/>
  </si>
  <si>
    <t>충청남도 홍성군 홍성읍 내포로136번길 30-1</t>
    <phoneticPr fontId="3" type="noConversion"/>
  </si>
  <si>
    <t>서울특별시 종로구 종로40길 14</t>
    <phoneticPr fontId="3" type="noConversion"/>
  </si>
  <si>
    <t>전라북도 군산시 외항로 864</t>
    <phoneticPr fontId="3" type="noConversion"/>
  </si>
  <si>
    <t>경기도 파주시 금물다리길 271, 1층, 202호</t>
    <phoneticPr fontId="3" type="noConversion"/>
  </si>
  <si>
    <t>경기도 파주시 지목로75번길 14, 1동, 2동</t>
    <phoneticPr fontId="3" type="noConversion"/>
  </si>
  <si>
    <t>대전광역시 중구 산서로50번길 39</t>
    <phoneticPr fontId="3" type="noConversion"/>
  </si>
  <si>
    <t>전라남도 장성군 남면 나노산단로 112, 5동</t>
    <phoneticPr fontId="3" type="noConversion"/>
  </si>
  <si>
    <t xml:space="preserve">경기도 수원시 권선구 오목천로152번길 40 (고색동 첨단벤처밸리),210호 </t>
    <phoneticPr fontId="3" type="noConversion"/>
  </si>
  <si>
    <t>울산광역시 동구 방어진순환도로 1273-2</t>
  </si>
  <si>
    <t>경상남도 창원시 진해구 진해대로 1042</t>
    <phoneticPr fontId="3" type="noConversion"/>
  </si>
  <si>
    <t>경기도 파주시 월롱산로 49-15</t>
    <phoneticPr fontId="3" type="noConversion"/>
  </si>
  <si>
    <t xml:space="preserve">충청남도 천안시 동남구 광덕면 광덕로 276 </t>
    <phoneticPr fontId="4" type="noConversion"/>
  </si>
  <si>
    <t xml:space="preserve">경상북도 울진군 죽변면 산내성로 481 </t>
    <phoneticPr fontId="3" type="noConversion"/>
  </si>
  <si>
    <t>전라북도 전주시 완산구 석산마을길 11-6</t>
    <phoneticPr fontId="3" type="noConversion"/>
  </si>
  <si>
    <t xml:space="preserve">경기도 성남시 분당구 판교로 723 (분당테크노파크), B동 803호 </t>
    <phoneticPr fontId="3" type="noConversion"/>
  </si>
  <si>
    <t xml:space="preserve">대구광역시 동구 첨단로 30 (이노빌딩)113,114호 </t>
    <phoneticPr fontId="3" type="noConversion"/>
  </si>
  <si>
    <t>충청남도 예산군 신암면 추사고택로 496 (예산군장애인종합복지관)</t>
    <phoneticPr fontId="4" type="noConversion"/>
  </si>
  <si>
    <t>① 경기도 시흥시 승지로60번길 12, 501호
② 경기도 시흥시 미산동 686-4</t>
    <phoneticPr fontId="3" type="noConversion"/>
  </si>
  <si>
    <t>서울특별시 강동구 고덕로 100-5</t>
    <phoneticPr fontId="3" type="noConversion"/>
  </si>
  <si>
    <t xml:space="preserve">부산광역시 서구 보수대로154번길 40 (동대신동1가) 꿈나래 </t>
    <phoneticPr fontId="3" type="noConversion"/>
  </si>
  <si>
    <t xml:space="preserve">경기도 파주시 지목로 89-28  </t>
    <phoneticPr fontId="3" type="noConversion"/>
  </si>
  <si>
    <t xml:space="preserve">경상남도 창원시 성산구 삼정자로72번길 33,  5층 504호 (미래빌딩) </t>
    <phoneticPr fontId="3" type="noConversion"/>
  </si>
  <si>
    <t>광주광역시 광산구 비아로62번길 58</t>
    <phoneticPr fontId="3" type="noConversion"/>
  </si>
  <si>
    <t>경기도 평택시 진위면 신리길 160-1</t>
    <phoneticPr fontId="3" type="noConversion"/>
  </si>
  <si>
    <t>경기도 의정부시 산단로 68번길 119 1층</t>
    <phoneticPr fontId="3" type="noConversion"/>
  </si>
  <si>
    <t>부산광역시 기장군 정관읍 예림1로 82</t>
    <phoneticPr fontId="3" type="noConversion"/>
  </si>
  <si>
    <t>경기도 성남시 분당구 판교로 700 (분당테크노파크) 디동 605호</t>
    <phoneticPr fontId="3" type="noConversion"/>
  </si>
  <si>
    <t>광주광역시 광산구 어등대로 621번길 11</t>
    <phoneticPr fontId="3" type="noConversion"/>
  </si>
  <si>
    <t xml:space="preserve">경기도 하남시 조정대로 35 (풍산동, 미사 하우스디 엘타워) B2층 FB208,209,210,211호 </t>
    <phoneticPr fontId="3" type="noConversion"/>
  </si>
  <si>
    <t>서울특별시 금천구 가산디지털1로 19 (대륭테크노타운18차) 701호</t>
    <phoneticPr fontId="3" type="noConversion"/>
  </si>
  <si>
    <t>전라북도 고창군 아산면 아산농공단지길 42-13</t>
    <phoneticPr fontId="3" type="noConversion"/>
  </si>
  <si>
    <t>대전광역시 대덕구 대화로 106번길 140, 에이, 비동 1층(대화동)</t>
    <phoneticPr fontId="3" type="noConversion"/>
  </si>
  <si>
    <t>강원도 태백시 동태백로 833</t>
    <phoneticPr fontId="3" type="noConversion"/>
  </si>
  <si>
    <t>부산광역시 사하구 보덕보1길 100(장림동)</t>
    <phoneticPr fontId="3" type="noConversion"/>
  </si>
  <si>
    <t>강원도 인제군 기린면 상하답로 236</t>
    <phoneticPr fontId="3" type="noConversion"/>
  </si>
  <si>
    <t xml:space="preserve">경기도 안산시 단원구 원포공원1로 60(다인프라자), 123호 </t>
    <phoneticPr fontId="3" type="noConversion"/>
  </si>
  <si>
    <t xml:space="preserve">경기도 시흥시 공단1대로 341, 713호, 716호 </t>
    <phoneticPr fontId="3" type="noConversion"/>
  </si>
  <si>
    <t>경상남도 양산시 삼호동 468-4</t>
    <phoneticPr fontId="3" type="noConversion"/>
  </si>
  <si>
    <t>경기도 남양주시 다산지금로 16번길 87, 703호, 704호</t>
    <phoneticPr fontId="3" type="noConversion"/>
  </si>
  <si>
    <t>전라남도 해남군 계곡면 둔주포안길 18</t>
    <phoneticPr fontId="3" type="noConversion"/>
  </si>
  <si>
    <t>부산광역시 동래구 쇠미로 179, 1층</t>
    <phoneticPr fontId="3" type="noConversion"/>
  </si>
  <si>
    <t>충청북도 충주시 주덕읍 중원산업로 289</t>
    <phoneticPr fontId="3" type="noConversion"/>
  </si>
  <si>
    <t>경상북도 의성군 의성읍 북원2길 39</t>
    <phoneticPr fontId="3" type="noConversion"/>
  </si>
  <si>
    <t>경상남도 창원시 성산구 웅남로 316, 102호, 104호</t>
    <phoneticPr fontId="3" type="noConversion"/>
  </si>
  <si>
    <t>제주특별자치도 제주시 원당북로 65</t>
    <phoneticPr fontId="3" type="noConversion"/>
  </si>
  <si>
    <t>경기도 수원시 영통구 삼성로 274(수원팩토리월드) 상가 305호, 306호</t>
    <phoneticPr fontId="3" type="noConversion"/>
  </si>
  <si>
    <t>충청남도 천안시 서북구 백석공단1로 10, 에스비116호</t>
    <phoneticPr fontId="3" type="noConversion"/>
  </si>
  <si>
    <t>경기도 안산시 단원구 원포공원1로 70 (키즈타워1) 402호</t>
    <phoneticPr fontId="3" type="noConversion"/>
  </si>
  <si>
    <t>광주광역시 광산구 광산로 102-7</t>
    <phoneticPr fontId="3" type="noConversion"/>
  </si>
  <si>
    <t>전라남도 보성군 보성읍 현충로 186</t>
    <phoneticPr fontId="3" type="noConversion"/>
  </si>
  <si>
    <t xml:space="preserve">서울특별시 구로구 디지털로 272 (한신아이티타워), 1217호 </t>
    <phoneticPr fontId="3" type="noConversion"/>
  </si>
  <si>
    <t>대구광역시 달서구 성서4차첨단로 370</t>
    <phoneticPr fontId="3" type="noConversion"/>
  </si>
  <si>
    <t>경기도 화성시 동탄대로10길 17-12</t>
    <phoneticPr fontId="3" type="noConversion"/>
  </si>
  <si>
    <t>충청북도 청주시 상당구 산성로25번길 30</t>
    <phoneticPr fontId="3" type="noConversion"/>
  </si>
  <si>
    <t>경기도 양주시 평화로 1285</t>
  </si>
  <si>
    <t>전라남도 나주시 도민길 40-17</t>
  </si>
  <si>
    <t>서울특별시 도봉구 마들로 664-17</t>
  </si>
  <si>
    <t>충청북도 음성군 맹동면 대동로 3</t>
  </si>
  <si>
    <t>경기도 화성시 마도면 화성로 859-7</t>
  </si>
  <si>
    <t>서울특별시 금천구 가산디지털1로 25, 708호 (대륭테크노타운17차)</t>
  </si>
  <si>
    <t>부산광역시 금정구 가마실로 65-7, 1층</t>
  </si>
  <si>
    <t>전라북도 군산시 대야면 동중길 42-8
전라북도 군산시 개정면 바르메길 151</t>
    <phoneticPr fontId="4" type="noConversion"/>
  </si>
  <si>
    <t>경기도 수원시 권선구 오목천로152번길 40 (고색동첨단벤처밸리), 213호·214호</t>
    <phoneticPr fontId="3" type="noConversion"/>
  </si>
  <si>
    <t>경기도 안양시 동안구 흥안대로427번길 57-2 (아이에스비즈타워) 125호</t>
  </si>
  <si>
    <t>경기도 하남시 조정대로 150, 오렌지존동 218호(아이테코지식산업센터)</t>
    <phoneticPr fontId="3" type="noConversion"/>
  </si>
  <si>
    <t>광주광역시 광산구 하남산단6번로 57, KBI하남지식산업센터 B동 605호</t>
    <phoneticPr fontId="3" type="noConversion"/>
  </si>
  <si>
    <t>경상남도 진주시 수곡면 곤수로 702
경상남도 진주시 중앙시장길 27-16, 2층 58ㆍ59호</t>
    <phoneticPr fontId="3" type="noConversion"/>
  </si>
  <si>
    <t>경상북도 김천시 새실길9</t>
    <phoneticPr fontId="3" type="noConversion"/>
  </si>
  <si>
    <t>경상북도 칠곡군 가산면 유학로 918-1</t>
    <phoneticPr fontId="3" type="noConversion"/>
  </si>
  <si>
    <t xml:space="preserve">대구광역시 남구 성당로 102 (대명동) </t>
  </si>
  <si>
    <t>경기도 고양시 일산동구 장진천길46번길 89-12</t>
  </si>
  <si>
    <t>대전광역시 서구 복수남로30, 3층</t>
  </si>
  <si>
    <t>경기도 화성시 장안면 장안로309번길 10</t>
    <phoneticPr fontId="4" type="noConversion"/>
  </si>
  <si>
    <t>경상남도 의령군 칠곡면 산남길 66</t>
  </si>
  <si>
    <t xml:space="preserve">서울특별시 동대문구 한천로 58-2, 2~3층 </t>
  </si>
  <si>
    <t>전라남도 목포시 영산로 350-3</t>
    <phoneticPr fontId="4" type="noConversion"/>
  </si>
  <si>
    <t>서울특별시 서대문구 홍은중앙로 105, 2층</t>
  </si>
  <si>
    <t>경기도 하남시 미사강변서로 25 (미사 테스타타워 지식산업센터) F653호</t>
    <phoneticPr fontId="3" type="noConversion"/>
  </si>
  <si>
    <t>경상남도 창원시 마산합포구 동서동3길16, 501-3호</t>
    <phoneticPr fontId="4" type="noConversion"/>
  </si>
  <si>
    <t>대구광역시 달서구 월배로 410, 4층</t>
  </si>
  <si>
    <t xml:space="preserve">세종특별자치시 조치원읍 허만석로 40-1, A동 2층 </t>
  </si>
  <si>
    <t>경상남도 거제시 연초면 송정이목로 65</t>
  </si>
  <si>
    <t>경기도 시흥시 은행로 164(대야동, 세화빌딩) 203호</t>
    <phoneticPr fontId="3" type="noConversion"/>
  </si>
  <si>
    <t>서울특별시 금천구 두산로 70 (현대지식산업센터) 436호</t>
  </si>
  <si>
    <t>경기도 의왕시 왕곡로 198</t>
  </si>
  <si>
    <t xml:space="preserve">경기도 성남시 중원구 둔촌대로 555 (상대원동, 선일테크노피아) </t>
    <phoneticPr fontId="4" type="noConversion"/>
  </si>
  <si>
    <t xml:space="preserve">경기도 포천시 군내면 유교로 43 (유교리) </t>
    <phoneticPr fontId="3" type="noConversion"/>
  </si>
  <si>
    <t>경기도 남양주시 진접읍 장현로 77(장현리, 장현프라자) 210호</t>
    <phoneticPr fontId="3" type="noConversion"/>
  </si>
  <si>
    <t>서울특별시 중랑구 숙선옹주로9길 55</t>
    <phoneticPr fontId="3" type="noConversion"/>
  </si>
  <si>
    <t>경기도 이천시 마장면 억만리로 22번길 102-2(회억리)</t>
    <phoneticPr fontId="3" type="noConversion"/>
  </si>
  <si>
    <t>충청남도 공주시 우금티로 122(태봉동)</t>
    <phoneticPr fontId="3" type="noConversion"/>
  </si>
  <si>
    <t>충청남도 천안시 서북구 백석공단1로 10, 지하1층(백석동 ,지원비 138호, 지원비 139호, 엠비 111호, 114호)</t>
    <phoneticPr fontId="3" type="noConversion"/>
  </si>
  <si>
    <t>광주광역시 동구 의재로 151(운림동), 1층</t>
    <phoneticPr fontId="3" type="noConversion"/>
  </si>
  <si>
    <t>전라남도 화순군 동면 동농공길 169</t>
    <phoneticPr fontId="3" type="noConversion"/>
  </si>
  <si>
    <t>경기도 광주시 회덕길 8(회덕동)</t>
    <phoneticPr fontId="3" type="noConversion"/>
  </si>
  <si>
    <t>경기도 시흥시 두문로 21, 23(신천동)</t>
    <phoneticPr fontId="3" type="noConversion"/>
  </si>
  <si>
    <t>서울특별시 중구 충무로 29(초동, 아시아미디어타워), 402호, 403호</t>
    <phoneticPr fontId="3" type="noConversion"/>
  </si>
  <si>
    <t>강원도 영월군 영월읍 팔괴1농공단지길 21-9</t>
    <phoneticPr fontId="3" type="noConversion"/>
  </si>
  <si>
    <t>부산광역시 동래구 안남로 23(낙민동 보림프라자), 303호</t>
    <phoneticPr fontId="3" type="noConversion"/>
  </si>
  <si>
    <t>전라북도 전주시 덕진구 추천로 47-28 (필복동 3가)</t>
    <phoneticPr fontId="3" type="noConversion"/>
  </si>
  <si>
    <t>전라북도 군산시 성산면 동군산로 122, 1호</t>
    <phoneticPr fontId="3" type="noConversion"/>
  </si>
  <si>
    <t>부산광역시 기장군 정관읍 정관로 859</t>
    <phoneticPr fontId="3" type="noConversion"/>
  </si>
  <si>
    <t>경기도 안산시 단원구 동산로 76, 115호ㆍB125호(타원타크라2)</t>
    <phoneticPr fontId="3" type="noConversion"/>
  </si>
  <si>
    <t>경상남도 창원시 마산합포구 반월서7길 59(마산시장애인복지관)</t>
    <phoneticPr fontId="3" type="noConversion"/>
  </si>
  <si>
    <t>경기도 김포시 양촌읍 황금로 117(이젠아파트형공장) 메카존 355호</t>
    <phoneticPr fontId="3" type="noConversion"/>
  </si>
  <si>
    <t>경기도 김포시 태장로 741, 경동미르웰시티 650호</t>
    <phoneticPr fontId="3" type="noConversion"/>
  </si>
  <si>
    <t>충청북도 청주시 흥덕구 동막로 175번기 89-22</t>
    <phoneticPr fontId="3" type="noConversion"/>
  </si>
  <si>
    <t>대전광역시 서구 도산로 158, 3층</t>
    <phoneticPr fontId="3" type="noConversion"/>
  </si>
  <si>
    <t>경기도 이천시 설성면 수산리 599, 600, 601</t>
    <phoneticPr fontId="4" type="noConversion"/>
  </si>
  <si>
    <t>경기도 안양시 만안구 시민대로 34(성일디지털타워) 401호, 402호</t>
    <phoneticPr fontId="4" type="noConversion"/>
  </si>
  <si>
    <t>경기도 광주시 도척면 시어골길 71-25, 2동</t>
    <phoneticPr fontId="4" type="noConversion"/>
  </si>
  <si>
    <t>서울특별시 광진구 천호대로 606, 지하1층(능동, 두성빌딩)</t>
    <phoneticPr fontId="4" type="noConversion"/>
  </si>
  <si>
    <t>전라북도 전주시 덕진구 원화전1길 57-132, 1동2동</t>
    <phoneticPr fontId="4" type="noConversion"/>
  </si>
  <si>
    <t>경상남도 거창군 남상면 일반사업길 160</t>
    <phoneticPr fontId="4" type="noConversion"/>
  </si>
  <si>
    <t>경기도 파주시 광탄면 부흥로 359번길 190, 4동</t>
    <phoneticPr fontId="4" type="noConversion"/>
  </si>
  <si>
    <t>경기도 여주시 강천면 강문로 808</t>
    <phoneticPr fontId="3" type="noConversion"/>
  </si>
  <si>
    <t>전라북도 전주시 덕진구 원화전 1길 57-55(화전동)</t>
    <phoneticPr fontId="4" type="noConversion"/>
  </si>
  <si>
    <t>전라남도 함평군 대동면 동함평산단길 19-64</t>
    <phoneticPr fontId="4" type="noConversion"/>
  </si>
  <si>
    <t>서울특별시 강동구 고덕로 20(시립서울장애인종합복지관)</t>
    <phoneticPr fontId="4" type="noConversion"/>
  </si>
  <si>
    <t>광주광역시 광산구 여대길303(어등산한국아델리움2단지) 상가동 B01호</t>
    <phoneticPr fontId="4" type="noConversion"/>
  </si>
  <si>
    <t>강원도 원주시 반곡길 155</t>
    <phoneticPr fontId="4" type="noConversion"/>
  </si>
  <si>
    <t>강원도 동해시 공단1로 37(구호동)</t>
    <phoneticPr fontId="4" type="noConversion"/>
  </si>
  <si>
    <t>경기도 포천시 이동면 송장로 860-22 b,d 동</t>
    <phoneticPr fontId="4" type="noConversion"/>
  </si>
  <si>
    <t>경기도 안양시 동안구 학의로 282(금강펜테리움IT타워)제지하1층 비103호</t>
    <phoneticPr fontId="4" type="noConversion"/>
  </si>
  <si>
    <t>경기도 양평군 양평읍 봉성길 149-25</t>
    <phoneticPr fontId="4" type="noConversion"/>
  </si>
  <si>
    <t>서울특별시 송파구 거마로7길 9-3</t>
    <phoneticPr fontId="4" type="noConversion"/>
  </si>
  <si>
    <t>서울특별시 양천구 목동동로8길 9, 5층(명신빌딩)</t>
    <phoneticPr fontId="4" type="noConversion"/>
  </si>
  <si>
    <t>경상북도 칠곡군 지천면 금송로 329-56</t>
    <phoneticPr fontId="4" type="noConversion"/>
  </si>
  <si>
    <t>대구광역시 달서구 달구벌대로291길 103, 2층</t>
    <phoneticPr fontId="4" type="noConversion"/>
  </si>
  <si>
    <t>대전광역시 동구 동대전로 286(가양동근린시설) 202호</t>
    <phoneticPr fontId="4" type="noConversion"/>
  </si>
  <si>
    <t>경상남도 김해시 진례면 진례로 58-2</t>
    <phoneticPr fontId="4" type="noConversion"/>
  </si>
  <si>
    <t>경상남도 창원시 성산구 완암로 50(SK테크노파크) 넥스동 304호</t>
    <phoneticPr fontId="4" type="noConversion"/>
  </si>
  <si>
    <t>대구광역시 중구 명륜로 11길 41
대구광역시 중구 관덕정길 52</t>
    <phoneticPr fontId="4" type="noConversion"/>
  </si>
  <si>
    <t>경상남도 양산시 명곡로 310, 1층(명곡동)</t>
    <phoneticPr fontId="3" type="noConversion"/>
  </si>
  <si>
    <t>경기도 양주시 광적면 부흥로 847, 5층 517호·518호·519호·211호(양주테크노시티)</t>
    <phoneticPr fontId="4" type="noConversion"/>
  </si>
  <si>
    <t>광주광역시 동구 의재로 19</t>
    <phoneticPr fontId="4" type="noConversion"/>
  </si>
  <si>
    <t>광주광역시 광산구 평동산단1번로 52(옥동)</t>
  </si>
  <si>
    <t>경기도 시흥시 마유로82번길 117시화공단 3마 417-4)</t>
    <phoneticPr fontId="4" type="noConversion"/>
  </si>
  <si>
    <t>경기도 김포시 월곶면 월하로 172</t>
    <phoneticPr fontId="4" type="noConversion"/>
  </si>
  <si>
    <t>경기도 고양시 덕양구 삼원로 51, 618호·718호</t>
    <phoneticPr fontId="4" type="noConversion"/>
  </si>
  <si>
    <t>경상남도 창원시 마산합포구 북성로 95, 4층</t>
    <phoneticPr fontId="4" type="noConversion"/>
  </si>
  <si>
    <t>경기도 파주시 교하로871</t>
    <phoneticPr fontId="4" type="noConversion"/>
  </si>
  <si>
    <t>경기도 파주시 교하로 863번길 37, 1동, 2동</t>
    <phoneticPr fontId="4" type="noConversion"/>
  </si>
  <si>
    <t>강원도 원주시 입춘로110, 207호·208호</t>
    <phoneticPr fontId="4" type="noConversion"/>
  </si>
  <si>
    <t>충청남도 천안시 동남구 성남면 대흥1길 173-49</t>
    <phoneticPr fontId="4" type="noConversion"/>
  </si>
  <si>
    <t>경기도 수원시 권선구 호매실로 211
경기도 수원시 권선구 삼천병마로 1597번길 18, 1층 2호</t>
    <phoneticPr fontId="4" type="noConversion"/>
  </si>
  <si>
    <t>대전광역시 동구 산내로 1396-37(대성동)</t>
    <phoneticPr fontId="4" type="noConversion"/>
  </si>
  <si>
    <t>경기도 안산시 단원구 동산로76(원시동, 타원TAKRA2지식산업센타) 702호</t>
  </si>
  <si>
    <t>부산광역시 수영구 수영로 690-5(광안동) 수영메디세움 402호</t>
    <phoneticPr fontId="4" type="noConversion"/>
  </si>
  <si>
    <t>경상남도 진주시 동진로 273(진주장애인복지관)</t>
    <phoneticPr fontId="4" type="noConversion"/>
  </si>
  <si>
    <t>경기도 파주시 조리읍 봉천로29(봉일천프라자) 303호</t>
    <phoneticPr fontId="4" type="noConversion"/>
  </si>
  <si>
    <t>충청북도 청주시 청원구 상리로8번길 4, 3층</t>
  </si>
  <si>
    <t>서울특별시 금천구 벚꽃로 244, 1409호(벽산디지털밸리 5차)</t>
    <phoneticPr fontId="4" type="noConversion"/>
  </si>
  <si>
    <t>경기도 안양시 만안구 전파로 30, 309ㆍ310ㆍ317ㆍ318호(유천팩토피아)</t>
    <phoneticPr fontId="4" type="noConversion"/>
  </si>
  <si>
    <t>경기도 화성시 봉담읍 최루백로 165, 1층 101~105호</t>
    <phoneticPr fontId="4" type="noConversion"/>
  </si>
  <si>
    <t>서울특별시 성동구 성수일로 10, B201호ㆍB203호(서울숲 ITCT 지식산업센터)</t>
    <phoneticPr fontId="4" type="noConversion"/>
  </si>
  <si>
    <t>광주광역시 남구 석교안길 14</t>
    <phoneticPr fontId="4" type="noConversion"/>
  </si>
  <si>
    <t>경기도 수원시 영통구 삼성로 274(수원팩토리월드) 306호</t>
    <phoneticPr fontId="3" type="noConversion"/>
  </si>
  <si>
    <t>부산광역시 북구 기찰로 181-7</t>
    <phoneticPr fontId="4" type="noConversion"/>
  </si>
  <si>
    <t>전라북도 정읍시 감곡면 금평로 26-59</t>
    <phoneticPr fontId="4" type="noConversion"/>
  </si>
  <si>
    <t>세종특별자치시 금남면 도암영곡길 319, 다동 1층</t>
    <phoneticPr fontId="4" type="noConversion"/>
  </si>
  <si>
    <t>서울특별시 금천구 가산디지털2로 184, 1023호(벽산/경인디지털밸리2차)</t>
    <phoneticPr fontId="4" type="noConversion"/>
  </si>
  <si>
    <t>서울특별시 구로구 남부순환로105라길 25-10(성프란치스코복지관, 성프란치스코수녀원)</t>
    <phoneticPr fontId="4" type="noConversion"/>
  </si>
  <si>
    <t>경기도 고양시 덕양구 마상로114번길 22, 301호</t>
    <phoneticPr fontId="4" type="noConversion"/>
  </si>
  <si>
    <t>경기도 광주시 도척면 도척로 376-13</t>
    <phoneticPr fontId="4" type="noConversion"/>
  </si>
  <si>
    <t>충청남도 보령시 주교면 토정로 1040</t>
    <phoneticPr fontId="4" type="noConversion"/>
  </si>
  <si>
    <t>경상북도 예천군 예천읍 경서로 2462-78</t>
    <phoneticPr fontId="4" type="noConversion"/>
  </si>
  <si>
    <t>경기도 남양주시 화도음 폭포로477번길 2</t>
    <phoneticPr fontId="4" type="noConversion"/>
  </si>
  <si>
    <t>경기도 김포시 김포대로 1473번길 169</t>
    <phoneticPr fontId="4" type="noConversion"/>
  </si>
  <si>
    <t>경기도 이천시 설성면 신필리 80-32</t>
    <phoneticPr fontId="4" type="noConversion"/>
  </si>
  <si>
    <t>서울특별시 중랑구 상봉로61 (한양빌딩) 2층, 지층</t>
    <phoneticPr fontId="4" type="noConversion"/>
  </si>
  <si>
    <t>충청북도 청주시 청원구 덕벌로41번길 7-2</t>
    <phoneticPr fontId="4" type="noConversion"/>
  </si>
  <si>
    <t>경기도 김포시 양촌읍 황금로 109번길 80(디아이엠) 101, 102호</t>
    <phoneticPr fontId="4" type="noConversion"/>
  </si>
  <si>
    <t>경상남도 창원시 마산회원구 내서읍 중리공단로5길 28-1</t>
    <phoneticPr fontId="4" type="noConversion"/>
  </si>
  <si>
    <t>경기도 남양주시 화도읍 재재기로 158</t>
    <phoneticPr fontId="4" type="noConversion"/>
  </si>
  <si>
    <t>부산광역시 기장군 일광면 이천8길 44</t>
    <phoneticPr fontId="4" type="noConversion"/>
  </si>
  <si>
    <t>경기도 용인시 처인구 원삼면 좌항리 684</t>
    <phoneticPr fontId="4" type="noConversion"/>
  </si>
  <si>
    <t>부산광역시 사상구 낙동대로 1404번길 80</t>
    <phoneticPr fontId="4" type="noConversion"/>
  </si>
  <si>
    <t>충청남도 천안시 동남구 성남면 석곡3길 60-18</t>
    <phoneticPr fontId="3" type="noConversion"/>
  </si>
  <si>
    <t>경기도 김포시 김포한강10로 133번길 127, 619호</t>
    <phoneticPr fontId="4" type="noConversion"/>
  </si>
  <si>
    <t>부산광역시 기장군 정관읍 예림1로 82</t>
    <phoneticPr fontId="4" type="noConversion"/>
  </si>
  <si>
    <t>경상남도 김해시 대청로 176번길 30(대청동)</t>
    <phoneticPr fontId="4" type="noConversion"/>
  </si>
  <si>
    <t>경기도 남양주시 홍유릉로 273-1, 3층</t>
    <phoneticPr fontId="4" type="noConversion"/>
  </si>
  <si>
    <t>경기도 시흥시 정왕대로 174, 408호</t>
    <phoneticPr fontId="4" type="noConversion"/>
  </si>
  <si>
    <t>경기도 파주시 가람로 116번길 85, 603호
경기도 파주시 가람로 116번길 107, 211호, 212호</t>
    <phoneticPr fontId="4" type="noConversion"/>
  </si>
  <si>
    <t>전라북도 고창군 고창읍 성두길 20</t>
    <phoneticPr fontId="4" type="noConversion"/>
  </si>
  <si>
    <t>경기도 양주시 고삼로 43번길 42(삼숭동)</t>
    <phoneticPr fontId="4" type="noConversion"/>
  </si>
  <si>
    <t>경기도 고양시 덕양구 통일로 140, 3층 330, 346호</t>
    <phoneticPr fontId="4" type="noConversion"/>
  </si>
  <si>
    <t>충청남도 천안시 동남구 중앙로 47(영성동)</t>
    <phoneticPr fontId="4" type="noConversion"/>
  </si>
  <si>
    <t>경기도 포천시 군내면 하성북리 521</t>
    <phoneticPr fontId="4" type="noConversion"/>
  </si>
  <si>
    <t>경기도 남양주시 진접읍 양진로 840-3, 2층
경기도 남양주시 진접읍 양진로 725</t>
    <phoneticPr fontId="4" type="noConversion"/>
  </si>
  <si>
    <t>충청남도 천안시 서북구 성거읍 오송1길 114-24, 1동</t>
    <phoneticPr fontId="4" type="noConversion"/>
  </si>
  <si>
    <t>서울특별시 동대문구 고산자로32길 15, 1층(용두동)</t>
    <phoneticPr fontId="4" type="noConversion"/>
  </si>
  <si>
    <t>경기도 파주시 법원읍 화합로 514-1 (갈곡리)</t>
    <phoneticPr fontId="4" type="noConversion"/>
  </si>
  <si>
    <t>충청남도 부여군 임천면 부흥로 229-4(칠산리)</t>
    <phoneticPr fontId="4" type="noConversion"/>
  </si>
  <si>
    <t>경기도 남양주시 순화궁로 282, 508호, 509호</t>
    <phoneticPr fontId="4" type="noConversion"/>
  </si>
  <si>
    <t>서울특별시 중랑구 신내역로 111, 1012호</t>
    <phoneticPr fontId="4" type="noConversion"/>
  </si>
  <si>
    <t>울산광역시 울주군 두서면 번답길 75</t>
    <phoneticPr fontId="4" type="noConversion"/>
  </si>
  <si>
    <t>제주특별자치도 서귀포시 칠십리로72번길 9, 2층</t>
    <phoneticPr fontId="4" type="noConversion"/>
  </si>
  <si>
    <t>경기도 용인시 기흥구 서천로201번길 11, T-242호</t>
    <phoneticPr fontId="4" type="noConversion"/>
  </si>
  <si>
    <t>서울특별시 은평구 통일로 71길 8, 지하1층</t>
    <phoneticPr fontId="4" type="noConversion"/>
  </si>
  <si>
    <t>전라북도 전주시 덕진구 무삼지2길 10-3, 1층 101호</t>
    <phoneticPr fontId="4" type="noConversion"/>
  </si>
  <si>
    <t>대구광역시 남구 큰골길 146</t>
    <phoneticPr fontId="4" type="noConversion"/>
  </si>
  <si>
    <t>경기도 김포시 대곶면 쇄암로 136</t>
    <phoneticPr fontId="4" type="noConversion"/>
  </si>
  <si>
    <t>강원도 정선군 남면 무릉1로 54-7</t>
    <phoneticPr fontId="3" type="noConversion"/>
  </si>
  <si>
    <t>세종특별자치시 조치원읍 큰말6길 2, 3층</t>
  </si>
  <si>
    <t>서울특별시 서초구 서초중앙로22길 105(서초동)</t>
  </si>
  <si>
    <t>대전광역시 중구 유천로 27-21(유천동)</t>
  </si>
  <si>
    <t>경상북도 영주시 문수면 문수로825번길 101-46</t>
  </si>
  <si>
    <t>경기도 평택시 고덕면 궁2길 8-19, 1층</t>
  </si>
  <si>
    <t xml:space="preserve">충청남도 논산시 대학로 121, 230호, 234호, 235호 </t>
    <phoneticPr fontId="4" type="noConversion"/>
  </si>
  <si>
    <t xml:space="preserve">대전광역시 대덕구 한남로 123, 5층 </t>
    <phoneticPr fontId="4" type="noConversion"/>
  </si>
  <si>
    <t xml:space="preserve">충청북도 옥천군 동이면 동이농공길 70 </t>
    <phoneticPr fontId="4" type="noConversion"/>
  </si>
  <si>
    <t>서울특별시 구로구 디지털로27길 24, 506호, 102-1호</t>
    <phoneticPr fontId="4" type="noConversion"/>
  </si>
  <si>
    <t xml:space="preserve">서울시 은평구 증산로5길 7, 4층 (증산동) </t>
  </si>
  <si>
    <t>① 경기도 수원시 권선구 호매실로 211(사무실)                     
② 경기도 수원시 권선구 권선로 308-18, 지하 B01호(창고)</t>
    <phoneticPr fontId="4" type="noConversion"/>
  </si>
  <si>
    <t>경기도 양주시 청담로 286(고암동)</t>
  </si>
  <si>
    <t>경기도 김포시 통진읍 고척로 205</t>
  </si>
  <si>
    <t>경기도 김포시 대곶면 오니산로 108</t>
  </si>
  <si>
    <t>경기도 이천시 대월면 대월로 292-42</t>
  </si>
  <si>
    <t>경기도 안성시 공도읍 공도로 91, 304호</t>
  </si>
  <si>
    <t>경기도 김포시 금포로 1487-5(운양동)</t>
  </si>
  <si>
    <t>경기도 안성시 아양1로 67, 404호</t>
  </si>
  <si>
    <t>세종특별자치시 연서면 당산로 330</t>
  </si>
  <si>
    <t>경기도 성남시 중원구 사기막골로105번길 25, 6층 603-2호</t>
  </si>
  <si>
    <t>세종특별자치시 부강면 문곡자창이길24 (문곡리)</t>
  </si>
  <si>
    <t>강원도 홍천군 화촌면 구룡령로 1663-33</t>
    <phoneticPr fontId="4" type="noConversion"/>
  </si>
  <si>
    <t>대전광역시 대덕구 신탄진로 583번길 37(상서동), 1, 2동 1층</t>
  </si>
  <si>
    <t>서울특별시 중구 창경궁로1길 8, 1, 2층</t>
    <phoneticPr fontId="4" type="noConversion"/>
  </si>
  <si>
    <t>대구광역시 달성군 화원읍 성화로 20, 1층</t>
    <phoneticPr fontId="4" type="noConversion"/>
  </si>
  <si>
    <t xml:space="preserve">경기도 광명시 하안로 108 (소하동, 에이스 광명타워) 613호 </t>
  </si>
  <si>
    <t>부산광역시 사하구 다대로354번안길 20, 2층</t>
    <phoneticPr fontId="3" type="noConversion"/>
  </si>
  <si>
    <t xml:space="preserve">대전광역시 중구 문화로126번길 7 (문화동) </t>
  </si>
  <si>
    <t xml:space="preserve">서울특별시 중구 수표로 48-7 (을지로3가, 홍일빌딩) ,201호 </t>
  </si>
  <si>
    <t xml:space="preserve">충청북도 진천군 광혜원면 살천이길 38-2, 36-1 (금곡리) </t>
  </si>
  <si>
    <t xml:space="preserve">경상북도 영주시 이산면 신암로 37 (석포리)  </t>
  </si>
  <si>
    <t>경기도 고양시 일산동구 하늘마을로 158  B동 1201호</t>
  </si>
  <si>
    <t>① 경기도 파주시 월롱면 황소바위길8 (사무실) 
② 경기도 파주시 월롱면 엘지로360번길 75 (공장)</t>
  </si>
  <si>
    <t xml:space="preserve">부산광역시 남구 유엔로25번길 58 (우암동) </t>
  </si>
  <si>
    <t>충청남도 천안시 동남구 수신면 발산1길 281</t>
  </si>
  <si>
    <t xml:space="preserve">경기도 광주시 초월읍 산수로226번길 110-1 (선동리) </t>
  </si>
  <si>
    <t xml:space="preserve">부산광역시 사상구 대동로223번길 51 (학장동) </t>
  </si>
  <si>
    <t xml:space="preserve">경기도 김포시 대곶면 산자뫼로 127-12 (대명리) </t>
  </si>
  <si>
    <t>031-707-0546</t>
  </si>
  <si>
    <t>쇼핑백, 재생토너카트리지, 판촉물인쇄</t>
    <phoneticPr fontId="3" type="noConversion"/>
  </si>
  <si>
    <t>031-258-4580</t>
  </si>
  <si>
    <t>화장지류</t>
    <phoneticPr fontId="4" type="noConversion"/>
  </si>
  <si>
    <t>031-695-6530</t>
  </si>
  <si>
    <t>인쇄물, 장갑류, 행정봉투</t>
  </si>
  <si>
    <t>031-912-4988</t>
  </si>
  <si>
    <t>감열지, 사무용지류, 재생토너카트리지, 마스크</t>
    <phoneticPr fontId="4" type="noConversion"/>
  </si>
  <si>
    <t>031-959-7015</t>
  </si>
  <si>
    <t>031-532-2164</t>
  </si>
  <si>
    <t>CCTV, 가구류, 배전반·제어장치</t>
    <phoneticPr fontId="3" type="noConversion"/>
  </si>
  <si>
    <t>031-946-7030</t>
  </si>
  <si>
    <t>PE봉투(비닐봉투류)</t>
    <phoneticPr fontId="4" type="noConversion"/>
  </si>
  <si>
    <t>052-238-6102</t>
  </si>
  <si>
    <t>장갑류, 폐현수막마대</t>
  </si>
  <si>
    <t>062-973-1151</t>
  </si>
  <si>
    <t>제과제빵</t>
  </si>
  <si>
    <t>062-951-6920</t>
  </si>
  <si>
    <t>초, 화장지류</t>
    <phoneticPr fontId="4" type="noConversion"/>
  </si>
  <si>
    <t>031-776-0481</t>
  </si>
  <si>
    <t>문서파일류, 재생토너카트리지,
종이컵, 행정봉투, 판촉물인쇄</t>
    <phoneticPr fontId="3" type="noConversion"/>
  </si>
  <si>
    <t>043-295-2515</t>
  </si>
  <si>
    <t>장갑류, 화장지류</t>
    <phoneticPr fontId="4" type="noConversion"/>
  </si>
  <si>
    <t>043-214-2271</t>
  </si>
  <si>
    <t>사무용지류, 인쇄물, 행정봉투</t>
  </si>
  <si>
    <t>054-841-4754</t>
  </si>
  <si>
    <t>사무용지류, 재생토너카트리지</t>
    <phoneticPr fontId="4" type="noConversion"/>
  </si>
  <si>
    <t>054-859-1566</t>
  </si>
  <si>
    <t>054-858-9956</t>
  </si>
  <si>
    <t>채소류</t>
    <phoneticPr fontId="4" type="noConversion"/>
  </si>
  <si>
    <t>053-986-3090</t>
  </si>
  <si>
    <t>비누, 화장지류</t>
  </si>
  <si>
    <t>053-986-3080, 2004</t>
    <phoneticPr fontId="4" type="noConversion"/>
  </si>
  <si>
    <t>꿀, 사무용지류, 재생토너카트리지</t>
    <phoneticPr fontId="4" type="noConversion"/>
  </si>
  <si>
    <t>052-267-7033</t>
    <phoneticPr fontId="4" type="noConversion"/>
  </si>
  <si>
    <t>장갑류</t>
    <phoneticPr fontId="4" type="noConversion"/>
  </si>
  <si>
    <t>052-271-4450</t>
  </si>
  <si>
    <t>인쇄물, 판촉물인쇄, 현수막, 마스크</t>
    <phoneticPr fontId="4" type="noConversion"/>
  </si>
  <si>
    <t>043-856-4003</t>
  </si>
  <si>
    <t>상장케이스, 종이컵, 문서파쇄, 판촉물인쇄</t>
    <phoneticPr fontId="3" type="noConversion"/>
  </si>
  <si>
    <t>033-731-7863</t>
  </si>
  <si>
    <t>054-858-7158</t>
  </si>
  <si>
    <t>버섯류, 종이상자</t>
    <phoneticPr fontId="4" type="noConversion"/>
  </si>
  <si>
    <t>031-251-0266</t>
  </si>
  <si>
    <t>현수막</t>
  </si>
  <si>
    <t>033-671-9833</t>
  </si>
  <si>
    <t>054-841-5881</t>
  </si>
  <si>
    <t>유지류, 인쇄물</t>
    <phoneticPr fontId="4" type="noConversion"/>
  </si>
  <si>
    <t>033-766-5997</t>
  </si>
  <si>
    <t>인쇄물, 판촉물인쇄, 현수막, 소독방역</t>
    <phoneticPr fontId="3" type="noConversion"/>
  </si>
  <si>
    <t>033-432-9662</t>
  </si>
  <si>
    <t>넥타이, 피복류, 침구류, 폴리프로필렌포대</t>
    <phoneticPr fontId="4" type="noConversion"/>
  </si>
  <si>
    <t>041-857-7297</t>
  </si>
  <si>
    <t>041-621-6161</t>
  </si>
  <si>
    <t>화훼류</t>
    <phoneticPr fontId="4" type="noConversion"/>
  </si>
  <si>
    <t>041-664-2068</t>
  </si>
  <si>
    <t>041-943-9844</t>
  </si>
  <si>
    <t>해조류</t>
    <phoneticPr fontId="4" type="noConversion"/>
  </si>
  <si>
    <t>041-555-5440</t>
  </si>
  <si>
    <t>피복류, 침구류[이불(누비이불 포함)제외],
소독방역, 문서파쇄</t>
    <phoneticPr fontId="4" type="noConversion"/>
  </si>
  <si>
    <t>054-954-0046</t>
  </si>
  <si>
    <t>장갑류, 종이상자</t>
    <phoneticPr fontId="4" type="noConversion"/>
  </si>
  <si>
    <t>043-284-1009</t>
  </si>
  <si>
    <t>일회용품, 해조류, 쇼핑백</t>
    <phoneticPr fontId="4" type="noConversion"/>
  </si>
  <si>
    <t>051-754-9747</t>
    <phoneticPr fontId="4" type="noConversion"/>
  </si>
  <si>
    <t>인쇄물, 행정봉투, 현수막, 쇼핑백</t>
    <phoneticPr fontId="3" type="noConversion"/>
  </si>
  <si>
    <t>051-418-4448</t>
  </si>
  <si>
    <t>장갑류</t>
  </si>
  <si>
    <t>055-286-1108</t>
  </si>
  <si>
    <t>051-523-5421</t>
  </si>
  <si>
    <t>055-252-0597</t>
  </si>
  <si>
    <t>쇼핑백, 커피류</t>
    <phoneticPr fontId="4" type="noConversion"/>
  </si>
  <si>
    <t>055-286-3233</t>
  </si>
  <si>
    <t>피복류</t>
    <phoneticPr fontId="4" type="noConversion"/>
  </si>
  <si>
    <t>031-794-2340</t>
  </si>
  <si>
    <t>비누, 세제류, 소독방역</t>
    <phoneticPr fontId="4" type="noConversion"/>
  </si>
  <si>
    <t>031-762-7671</t>
  </si>
  <si>
    <t>도자기</t>
    <phoneticPr fontId="3" type="noConversion"/>
  </si>
  <si>
    <t>052-263-6634</t>
  </si>
  <si>
    <t>053-802-3226</t>
  </si>
  <si>
    <t>055-312-6998</t>
  </si>
  <si>
    <t>떡류, 유지류</t>
  </si>
  <si>
    <t>062-955-7738</t>
  </si>
  <si>
    <t>062-265-9337</t>
  </si>
  <si>
    <t>현수막, 기념패</t>
    <phoneticPr fontId="4" type="noConversion"/>
  </si>
  <si>
    <t>042-540-3300</t>
  </si>
  <si>
    <t>인쇄물, 현수막</t>
  </si>
  <si>
    <t>042-586-3341</t>
  </si>
  <si>
    <t>유지류(들기름, 참기름, 볶음깨),
 제과제빵</t>
    <phoneticPr fontId="4" type="noConversion"/>
  </si>
  <si>
    <t>031-692-0097</t>
  </si>
  <si>
    <t>사무용지류, 화장지류</t>
    <phoneticPr fontId="4" type="noConversion"/>
  </si>
  <si>
    <t>031-652-2315</t>
  </si>
  <si>
    <t>사무용지류, 제과제빵</t>
    <phoneticPr fontId="4" type="noConversion"/>
  </si>
  <si>
    <t>031-671-3340</t>
  </si>
  <si>
    <t>화훼류, 조경관리</t>
    <phoneticPr fontId="4" type="noConversion"/>
  </si>
  <si>
    <t>061-332-1236</t>
  </si>
  <si>
    <t>인쇄물, 행정봉투</t>
  </si>
  <si>
    <t>031-774-3688</t>
  </si>
  <si>
    <t>비누, 판촉물인쇄</t>
    <phoneticPr fontId="4" type="noConversion"/>
  </si>
  <si>
    <t>063-227-9944</t>
  </si>
  <si>
    <t>인쇄물, PE봉투(비닐봉투류),
 행정봉투</t>
    <phoneticPr fontId="4" type="noConversion"/>
  </si>
  <si>
    <t>032-611-7994</t>
  </si>
  <si>
    <t>033-343-7935</t>
  </si>
  <si>
    <t>02-974-2950</t>
  </si>
  <si>
    <t>모자, 재생토너카트리지</t>
    <phoneticPr fontId="4" type="noConversion"/>
  </si>
  <si>
    <t>02-972-4361</t>
  </si>
  <si>
    <t>063-262-1600</t>
  </si>
  <si>
    <t>현수막, 소독방역</t>
    <phoneticPr fontId="4" type="noConversion"/>
  </si>
  <si>
    <t>063-536-1444</t>
  </si>
  <si>
    <t>버섯류, 비누</t>
    <phoneticPr fontId="4" type="noConversion"/>
  </si>
  <si>
    <t>063-831-7350</t>
  </si>
  <si>
    <t>공예품, 육류가공품</t>
  </si>
  <si>
    <t>031-594-6624</t>
    <phoneticPr fontId="4" type="noConversion"/>
  </si>
  <si>
    <t>세제류, 유지류</t>
  </si>
  <si>
    <t>02-2269-5523</t>
  </si>
  <si>
    <t>인쇄물, 현수막, 판촉물인쇄</t>
    <phoneticPr fontId="4" type="noConversion"/>
  </si>
  <si>
    <t>02-2272-0307</t>
  </si>
  <si>
    <t>CCTV, 인쇄물</t>
    <phoneticPr fontId="4" type="noConversion"/>
  </si>
  <si>
    <t>02-384-1320</t>
  </si>
  <si>
    <t>064-794-6277</t>
  </si>
  <si>
    <t>육류가공품</t>
    <phoneticPr fontId="4" type="noConversion"/>
  </si>
  <si>
    <t>064-723-9104</t>
  </si>
  <si>
    <t>화훼류, 카페, 커피류</t>
    <phoneticPr fontId="3" type="noConversion"/>
  </si>
  <si>
    <t>031-637-2486</t>
  </si>
  <si>
    <t>조명기구</t>
    <phoneticPr fontId="4" type="noConversion"/>
  </si>
  <si>
    <t>02-3667-4945</t>
  </si>
  <si>
    <t>DM발송, 사무용지류,
 인쇄물, 마스크</t>
    <phoneticPr fontId="3" type="noConversion"/>
  </si>
  <si>
    <t>02-875-9744</t>
  </si>
  <si>
    <t>DM발송, 인쇄물, 현수막,
 판촉물인쇄</t>
    <phoneticPr fontId="3" type="noConversion"/>
  </si>
  <si>
    <t>041-663-1337</t>
  </si>
  <si>
    <t>02-484-3825</t>
  </si>
  <si>
    <t>재생토너카트리지, 판촉물인쇄</t>
    <phoneticPr fontId="4" type="noConversion"/>
  </si>
  <si>
    <t>02-445-4577</t>
  </si>
  <si>
    <t>문서파일류, 세차, 소독방역,
 청소, 살균소독수</t>
    <phoneticPr fontId="3" type="noConversion"/>
  </si>
  <si>
    <t>02-439-9593</t>
  </si>
  <si>
    <t>DM발송, 공예품, 인쇄물</t>
  </si>
  <si>
    <t>02-491-3773</t>
  </si>
  <si>
    <t>비닐케이스</t>
    <phoneticPr fontId="4" type="noConversion"/>
  </si>
  <si>
    <t>02-868-6854</t>
    <phoneticPr fontId="4" type="noConversion"/>
  </si>
  <si>
    <t>인쇄물, 판촉물인쇄</t>
    <phoneticPr fontId="3" type="noConversion"/>
  </si>
  <si>
    <t>02-2683-0955</t>
  </si>
  <si>
    <t>인쇄물</t>
  </si>
  <si>
    <t>031-213-1208</t>
  </si>
  <si>
    <t>031-634-8004</t>
    <phoneticPr fontId="4" type="noConversion"/>
  </si>
  <si>
    <t>053-615-0506</t>
  </si>
  <si>
    <t>PE봉투(비닐봉투류), 공예품,
비누, 전산업무(소프트웨어개발),
판촉물인쇄, 화훼류</t>
    <phoneticPr fontId="3" type="noConversion"/>
  </si>
  <si>
    <t>064-796-5777</t>
  </si>
  <si>
    <t>세탁, 종이컵, 제과제빵, 카페</t>
    <phoneticPr fontId="3" type="noConversion"/>
  </si>
  <si>
    <t>064-702-7851</t>
  </si>
  <si>
    <t>사무용지류, 세탁,
 재생토너카트리지, 침구류, 가방,
전산업무(소프트웨어개발)</t>
    <phoneticPr fontId="3" type="noConversion"/>
  </si>
  <si>
    <t>02-3477-5111</t>
    <phoneticPr fontId="4" type="noConversion"/>
  </si>
  <si>
    <t>031-774-2136</t>
  </si>
  <si>
    <t>유지류</t>
    <phoneticPr fontId="4" type="noConversion"/>
  </si>
  <si>
    <t>031-958-7018</t>
  </si>
  <si>
    <t>051-959-4511</t>
  </si>
  <si>
    <t>PE봉투(비닐봉투류), 이사용역,
 판촉물인쇄, 조명기구,
전산업무(소프트웨어개발), 화장지류</t>
    <phoneticPr fontId="3" type="noConversion"/>
  </si>
  <si>
    <t>031-366-9571</t>
    <phoneticPr fontId="4" type="noConversion"/>
  </si>
  <si>
    <t>043-853-7315</t>
  </si>
  <si>
    <t>문서파일류, 상장케이스, 인쇄물, 판촉물인쇄</t>
    <phoneticPr fontId="3" type="noConversion"/>
  </si>
  <si>
    <t>051-902-9128</t>
  </si>
  <si>
    <t>문서파일류, 사무용지류</t>
  </si>
  <si>
    <t>031-501-3830</t>
  </si>
  <si>
    <t>피복류, 가방</t>
    <phoneticPr fontId="4" type="noConversion"/>
  </si>
  <si>
    <t>02-446-6867</t>
    <phoneticPr fontId="4" type="noConversion"/>
  </si>
  <si>
    <t>USB, 조명기구, CCTV, 전광판, 공기순환기</t>
    <phoneticPr fontId="3" type="noConversion"/>
  </si>
  <si>
    <t>02-738-2221</t>
  </si>
  <si>
    <t>053-941-8329</t>
  </si>
  <si>
    <t>현수막</t>
    <phoneticPr fontId="4" type="noConversion"/>
  </si>
  <si>
    <t>054-251-0844</t>
  </si>
  <si>
    <t>PE봉투(비닐봉투류), 현수막</t>
  </si>
  <si>
    <t>031-322-9103</t>
    <phoneticPr fontId="4" type="noConversion"/>
  </si>
  <si>
    <t>02-2184-8702</t>
  </si>
  <si>
    <t>제과제빵, 비누, 화훼류</t>
    <phoneticPr fontId="4" type="noConversion"/>
  </si>
  <si>
    <t>031-405-0957</t>
  </si>
  <si>
    <t>세제류, 천연비누</t>
    <phoneticPr fontId="3" type="noConversion"/>
  </si>
  <si>
    <t>031-786-6877</t>
    <phoneticPr fontId="4" type="noConversion"/>
  </si>
  <si>
    <t>화재감지기</t>
    <phoneticPr fontId="4" type="noConversion"/>
  </si>
  <si>
    <t>02-325-1585</t>
  </si>
  <si>
    <t>02-487-4548</t>
  </si>
  <si>
    <t>소독방역, 피복류</t>
  </si>
  <si>
    <t>055-681-7573</t>
  </si>
  <si>
    <t>02-352-2477</t>
  </si>
  <si>
    <t>043-653-7522</t>
  </si>
  <si>
    <t>차류</t>
    <phoneticPr fontId="4" type="noConversion"/>
  </si>
  <si>
    <t>02-812-7178</t>
    <phoneticPr fontId="4" type="noConversion"/>
  </si>
  <si>
    <t>인쇄물, 판촉물인쇄, 현수막, 마스크</t>
    <phoneticPr fontId="3" type="noConversion"/>
  </si>
  <si>
    <t>033-242-3526</t>
  </si>
  <si>
    <t>사무용지류, 화장지류, 마스크</t>
    <phoneticPr fontId="4" type="noConversion"/>
  </si>
  <si>
    <t>064-783-9920</t>
  </si>
  <si>
    <t>판촉물인쇄, 현수막, 안내판, 기념패, 인쇄물</t>
    <phoneticPr fontId="4" type="noConversion"/>
  </si>
  <si>
    <t>031-766-3133</t>
  </si>
  <si>
    <t>고춧가루, 소독방역</t>
    <phoneticPr fontId="3" type="noConversion"/>
  </si>
  <si>
    <t>02-2694-3338</t>
  </si>
  <si>
    <t>소독방역, 청소</t>
  </si>
  <si>
    <t>033-442-1743</t>
  </si>
  <si>
    <t>장갑류, 마스크</t>
    <phoneticPr fontId="4" type="noConversion"/>
  </si>
  <si>
    <t>043-652-5472</t>
  </si>
  <si>
    <t>장갑류, 소독방역</t>
    <phoneticPr fontId="3" type="noConversion"/>
  </si>
  <si>
    <t>062-943-2760</t>
  </si>
  <si>
    <t>041-542-3690</t>
  </si>
  <si>
    <t>제과제빵, 자동차임시번호판</t>
    <phoneticPr fontId="3" type="noConversion"/>
  </si>
  <si>
    <t>041-541-7861</t>
  </si>
  <si>
    <t>PE봉투(비닐봉투류), 초</t>
    <phoneticPr fontId="3" type="noConversion"/>
  </si>
  <si>
    <t>055-298-9854</t>
  </si>
  <si>
    <t>폐현수막마대, 누룽지</t>
    <phoneticPr fontId="3" type="noConversion"/>
  </si>
  <si>
    <t>031-565-6520</t>
  </si>
  <si>
    <t>천가방, 커튼, 피복류</t>
  </si>
  <si>
    <t>054-531-3911</t>
  </si>
  <si>
    <t>가구류, 현수막</t>
    <phoneticPr fontId="4" type="noConversion"/>
  </si>
  <si>
    <t>031-962-5802</t>
  </si>
  <si>
    <t>062-371-8801</t>
  </si>
  <si>
    <t>두부류, 유지류</t>
    <phoneticPr fontId="3" type="noConversion"/>
  </si>
  <si>
    <t>02-2689-8791</t>
  </si>
  <si>
    <t>소독방역, 애니메이션,
청소, 판촉물인쇄</t>
    <phoneticPr fontId="4" type="noConversion"/>
  </si>
  <si>
    <t>041-935-0440</t>
  </si>
  <si>
    <t>사무용지류</t>
    <phoneticPr fontId="4" type="noConversion"/>
  </si>
  <si>
    <t>031-544-0410</t>
  </si>
  <si>
    <t>가구류</t>
  </si>
  <si>
    <t>02-985-3609</t>
  </si>
  <si>
    <t>인쇄물, 침구류, 피복류</t>
  </si>
  <si>
    <t>02-980-8401</t>
    <phoneticPr fontId="4" type="noConversion"/>
  </si>
  <si>
    <t>침구류, 피복류</t>
  </si>
  <si>
    <t>031-906-7735</t>
  </si>
  <si>
    <t>사무용지류, 인쇄물</t>
  </si>
  <si>
    <t>031-631-6680</t>
  </si>
  <si>
    <t>인쇄물, 현수막, 쇼핑백</t>
    <phoneticPr fontId="4" type="noConversion"/>
  </si>
  <si>
    <t>054-244-4009</t>
  </si>
  <si>
    <t>033-243-1602</t>
  </si>
  <si>
    <t>031-969-3535</t>
    <phoneticPr fontId="4" type="noConversion"/>
  </si>
  <si>
    <t>02-351-3599</t>
  </si>
  <si>
    <t>비누, 화장품, 물비누</t>
    <phoneticPr fontId="4" type="noConversion"/>
  </si>
  <si>
    <t>051-868-3534</t>
  </si>
  <si>
    <t>DM발송, 소독방역, 인쇄물</t>
  </si>
  <si>
    <t>02-302-0392</t>
  </si>
  <si>
    <t>제과제빵, 청소, 소독방역</t>
    <phoneticPr fontId="4" type="noConversion"/>
  </si>
  <si>
    <t>051-246-4084</t>
  </si>
  <si>
    <t>도자기, 차류</t>
    <phoneticPr fontId="3" type="noConversion"/>
  </si>
  <si>
    <t>02-823-2230</t>
  </si>
  <si>
    <t>떡류</t>
    <phoneticPr fontId="4" type="noConversion"/>
  </si>
  <si>
    <t>02-3661-3402</t>
  </si>
  <si>
    <t>커피류</t>
    <phoneticPr fontId="4" type="noConversion"/>
  </si>
  <si>
    <t>031-573-7123</t>
  </si>
  <si>
    <t>조경관리, 화훼류</t>
  </si>
  <si>
    <t>064-799-9225</t>
  </si>
  <si>
    <t>053-554-2046</t>
  </si>
  <si>
    <t>033-644-9954</t>
  </si>
  <si>
    <t>차류, 커피류</t>
    <phoneticPr fontId="4" type="noConversion"/>
  </si>
  <si>
    <t>02-374-6091</t>
    <phoneticPr fontId="4" type="noConversion"/>
  </si>
  <si>
    <t>조명기구, 화장지류</t>
    <phoneticPr fontId="3" type="noConversion"/>
  </si>
  <si>
    <t>02-438-2605</t>
    <phoneticPr fontId="4" type="noConversion"/>
  </si>
  <si>
    <t>세탁</t>
    <phoneticPr fontId="4" type="noConversion"/>
  </si>
  <si>
    <t>031-736-0042</t>
    <phoneticPr fontId="4" type="noConversion"/>
  </si>
  <si>
    <t>DM발송, 인쇄물, 현수막</t>
  </si>
  <si>
    <t>051-634-3417</t>
    <phoneticPr fontId="4" type="noConversion"/>
  </si>
  <si>
    <t>도자기</t>
    <phoneticPr fontId="4" type="noConversion"/>
  </si>
  <si>
    <t>033-818-2490</t>
  </si>
  <si>
    <t>DM발송</t>
    <phoneticPr fontId="4" type="noConversion"/>
  </si>
  <si>
    <t>053-654-5214</t>
    <phoneticPr fontId="4" type="noConversion"/>
  </si>
  <si>
    <t>인쇄물</t>
    <phoneticPr fontId="4" type="noConversion"/>
  </si>
  <si>
    <t>02-3665-3831</t>
    <phoneticPr fontId="4" type="noConversion"/>
  </si>
  <si>
    <t>041-668-2242</t>
    <phoneticPr fontId="4" type="noConversion"/>
  </si>
  <si>
    <t>비누, 종이컵, 판촉물인쇄</t>
    <phoneticPr fontId="3" type="noConversion"/>
  </si>
  <si>
    <t>061-682-5999</t>
  </si>
  <si>
    <t>문서파일류, 사무용지류, 커튼, 마스크</t>
    <phoneticPr fontId="4" type="noConversion"/>
  </si>
  <si>
    <t>055-271-1871</t>
  </si>
  <si>
    <t>김치류, 사무용지류, 곡류, 화장지류</t>
    <phoneticPr fontId="4" type="noConversion"/>
  </si>
  <si>
    <t>054-771-1563</t>
  </si>
  <si>
    <t>043-288-5174</t>
  </si>
  <si>
    <t>문서파일류, 비누, 기념패, 판촉물인쇄</t>
    <phoneticPr fontId="4" type="noConversion"/>
  </si>
  <si>
    <t>062-943-3068</t>
  </si>
  <si>
    <t>어묵</t>
  </si>
  <si>
    <t>02-445-3377</t>
  </si>
  <si>
    <t>비누, 세제류, 물비누</t>
    <phoneticPr fontId="4" type="noConversion"/>
  </si>
  <si>
    <t>02-987-8337</t>
  </si>
  <si>
    <t>070-4066-0065</t>
    <phoneticPr fontId="4" type="noConversion"/>
  </si>
  <si>
    <t>인쇄물, 재생토너카트리지, 현수막</t>
  </si>
  <si>
    <t>055-288-3220</t>
  </si>
  <si>
    <t>DM발송, 인쇄물, 행정봉투,
현수막, 문서파일류, 화훼류</t>
    <phoneticPr fontId="3" type="noConversion"/>
  </si>
  <si>
    <t>064-732-2288</t>
  </si>
  <si>
    <t>발효원액, 차류, 화장지류, 
과실류, 커피류</t>
    <phoneticPr fontId="3" type="noConversion"/>
  </si>
  <si>
    <t>02-303-4520</t>
  </si>
  <si>
    <t>화장지류, 차선분리대</t>
    <phoneticPr fontId="4" type="noConversion"/>
  </si>
  <si>
    <t>031-443-2789</t>
  </si>
  <si>
    <t>떡류, 제과제빵</t>
  </si>
  <si>
    <t>033-734-6161</t>
  </si>
  <si>
    <t>모터펌프, 배전반·제어장치, 하수처리장치및구성품</t>
    <phoneticPr fontId="3" type="noConversion"/>
  </si>
  <si>
    <t>031-821-6920</t>
  </si>
  <si>
    <t>02-971-1767</t>
  </si>
  <si>
    <t>발효원액, 커피류</t>
    <phoneticPr fontId="4" type="noConversion"/>
  </si>
  <si>
    <t>055-351-2071</t>
  </si>
  <si>
    <t>PP봉투(플라스틱자루)</t>
  </si>
  <si>
    <t>062-675-1888</t>
  </si>
  <si>
    <t>김치류</t>
    <phoneticPr fontId="4" type="noConversion"/>
  </si>
  <si>
    <t>051-343-7797</t>
  </si>
  <si>
    <t>033-553-4609</t>
  </si>
  <si>
    <t>PE봉투(비닐봉투류),
 물티슈, 종이컵, 화장지류</t>
    <phoneticPr fontId="3" type="noConversion"/>
  </si>
  <si>
    <t>054-255-9500</t>
  </si>
  <si>
    <t>건강기능식품, 차류, 추출가공식품</t>
  </si>
  <si>
    <t>033-261-7112</t>
  </si>
  <si>
    <t>구운계란, 커피류</t>
    <phoneticPr fontId="3" type="noConversion"/>
  </si>
  <si>
    <t>043-294-7416</t>
  </si>
  <si>
    <t>물티슈</t>
  </si>
  <si>
    <t>061-284-4879</t>
    <phoneticPr fontId="3" type="noConversion"/>
  </si>
  <si>
    <t>DM발송, 제과제빵</t>
    <phoneticPr fontId="3" type="noConversion"/>
  </si>
  <si>
    <t>031-682-7494</t>
  </si>
  <si>
    <t>현수막, 인쇄물, 커피류, 판촉물인쇄</t>
    <phoneticPr fontId="3" type="noConversion"/>
  </si>
  <si>
    <t>043-744-1876</t>
  </si>
  <si>
    <t>간판, 안내판, 임산물(곶감,버섯류), 현수막, 인쇄물</t>
    <phoneticPr fontId="3" type="noConversion"/>
  </si>
  <si>
    <t>041-950-1283</t>
  </si>
  <si>
    <t>떡류, 해조류, 화훼류</t>
  </si>
  <si>
    <t>055-864-2002</t>
  </si>
  <si>
    <t>채소류, 추출가공식품</t>
    <phoneticPr fontId="4" type="noConversion"/>
  </si>
  <si>
    <t>062-710-4030</t>
  </si>
  <si>
    <t>EM비누류, EM세제, 세제류</t>
  </si>
  <si>
    <t>032-662-2755</t>
  </si>
  <si>
    <t>국수, 누룽지</t>
  </si>
  <si>
    <t>063-839-5491</t>
  </si>
  <si>
    <t>제과제빵, 판촉물인쇄,
사무용의자(플라스틱)</t>
    <phoneticPr fontId="4" type="noConversion"/>
  </si>
  <si>
    <t>031-210-2312</t>
  </si>
  <si>
    <t>선풍기, 청소기, 보일러(온수매트),
공기청정기,진공포장기,화장품냉장고</t>
    <phoneticPr fontId="3" type="noConversion"/>
  </si>
  <si>
    <t>055-365-8055</t>
  </si>
  <si>
    <t>053-761-0812</t>
    <phoneticPr fontId="4" type="noConversion"/>
  </si>
  <si>
    <t>031-965-1104</t>
    <phoneticPr fontId="4" type="noConversion"/>
  </si>
  <si>
    <t>사무용지류, 종이컵, 판촉물인쇄</t>
    <phoneticPr fontId="4" type="noConversion"/>
  </si>
  <si>
    <t>043-532-8856</t>
    <phoneticPr fontId="4" type="noConversion"/>
  </si>
  <si>
    <t>전선보호판</t>
    <phoneticPr fontId="4" type="noConversion"/>
  </si>
  <si>
    <t>041-854-6490</t>
    <phoneticPr fontId="4" type="noConversion"/>
  </si>
  <si>
    <t>종이상자, 물티슈</t>
    <phoneticPr fontId="4" type="noConversion"/>
  </si>
  <si>
    <t>02-2616-3813</t>
    <phoneticPr fontId="4" type="noConversion"/>
  </si>
  <si>
    <t>제과제빵, 카페, 커피류</t>
    <phoneticPr fontId="4" type="noConversion"/>
  </si>
  <si>
    <t>042-582-2254</t>
    <phoneticPr fontId="4" type="noConversion"/>
  </si>
  <si>
    <t>피복류, 판촉물인쇄, 가방</t>
    <phoneticPr fontId="4" type="noConversion"/>
  </si>
  <si>
    <t>063-226-6589</t>
    <phoneticPr fontId="4" type="noConversion"/>
  </si>
  <si>
    <t xml:space="preserve">두부류 </t>
    <phoneticPr fontId="4" type="noConversion"/>
  </si>
  <si>
    <t>043-276-9790</t>
    <phoneticPr fontId="4" type="noConversion"/>
  </si>
  <si>
    <t>063-263-8242</t>
    <phoneticPr fontId="4" type="noConversion"/>
  </si>
  <si>
    <t>061-652-0044</t>
  </si>
  <si>
    <t>소독방역, 장갑류</t>
  </si>
  <si>
    <t>031-674-3056</t>
  </si>
  <si>
    <t>배전반·제어장치, 변압기</t>
    <phoneticPr fontId="4" type="noConversion"/>
  </si>
  <si>
    <t>061-246-2400</t>
  </si>
  <si>
    <t>054-858-8627</t>
  </si>
  <si>
    <t>곡류</t>
    <phoneticPr fontId="4" type="noConversion"/>
  </si>
  <si>
    <t>042-930-2300</t>
  </si>
  <si>
    <t>사무용지류, 제과제빵, 화장지류</t>
  </si>
  <si>
    <t>054-373-4013</t>
  </si>
  <si>
    <t>두부류, 쌀과자, 채소류</t>
  </si>
  <si>
    <t>062-225-1656</t>
  </si>
  <si>
    <t>도자기</t>
  </si>
  <si>
    <t>02-470-2301</t>
  </si>
  <si>
    <t>판촉물인쇄, 재생토너카트리지</t>
    <phoneticPr fontId="3" type="noConversion"/>
  </si>
  <si>
    <t>051-728-0070</t>
  </si>
  <si>
    <t>사무용지류, 소독방역, 청소</t>
    <phoneticPr fontId="4" type="noConversion"/>
  </si>
  <si>
    <t>02-470-1374</t>
  </si>
  <si>
    <t>비누, 인쇄물, 판촉물인쇄</t>
    <phoneticPr fontId="4" type="noConversion"/>
  </si>
  <si>
    <t>031-963-6736</t>
  </si>
  <si>
    <t>02-880-0580</t>
    <phoneticPr fontId="3" type="noConversion"/>
  </si>
  <si>
    <t>카페, 조명기구, 공연, 안마서비스, 
시각장애인용 음성안내기,
 바닥형 보행신호등, 공기순환기</t>
    <phoneticPr fontId="4" type="noConversion"/>
  </si>
  <si>
    <t>043-731-8400</t>
  </si>
  <si>
    <t>제과제빵, PE봉투(비닐봉투류), 마스크</t>
    <phoneticPr fontId="4" type="noConversion"/>
  </si>
  <si>
    <t>033-336-6464</t>
  </si>
  <si>
    <t>간판, 현수막, 판촉물인쇄</t>
    <phoneticPr fontId="4" type="noConversion"/>
  </si>
  <si>
    <t>02-3661-0326</t>
  </si>
  <si>
    <t>마스크, 방향제, 초, 무인기농업서비스, 포장용랩</t>
    <phoneticPr fontId="4" type="noConversion"/>
  </si>
  <si>
    <t>052-263-0413</t>
  </si>
  <si>
    <t>063-583-0035</t>
  </si>
  <si>
    <t>02-468-4376</t>
  </si>
  <si>
    <t>063-543-2580</t>
  </si>
  <si>
    <t>물티슈</t>
    <phoneticPr fontId="4" type="noConversion"/>
  </si>
  <si>
    <t>031-904-9957</t>
  </si>
  <si>
    <t>인쇄물, 판촉물인쇄</t>
    <phoneticPr fontId="4" type="noConversion"/>
  </si>
  <si>
    <t>051-335-7749</t>
  </si>
  <si>
    <t>031-741-5771</t>
    <phoneticPr fontId="4" type="noConversion"/>
  </si>
  <si>
    <t>032-671-2500</t>
  </si>
  <si>
    <t>PE봉투(비닐봉투류),
안내판, 현수막, 마스크</t>
    <phoneticPr fontId="4" type="noConversion"/>
  </si>
  <si>
    <t>063-322-9907</t>
  </si>
  <si>
    <t>두부류, 채소류</t>
    <phoneticPr fontId="4" type="noConversion"/>
  </si>
  <si>
    <t>055-342-6984</t>
  </si>
  <si>
    <t>041-841-6715</t>
  </si>
  <si>
    <t>031-764-3138</t>
  </si>
  <si>
    <t>배전반, 전선관·보호판</t>
  </si>
  <si>
    <t>070-4369-7006</t>
    <phoneticPr fontId="3" type="noConversion"/>
  </si>
  <si>
    <t>물비누, 세제류, 화장품, 판촉물인쇄,
살균소독수</t>
    <phoneticPr fontId="3" type="noConversion"/>
  </si>
  <si>
    <t>02-864-8585</t>
  </si>
  <si>
    <t>070-7858-4662</t>
  </si>
  <si>
    <t>031-925-1290</t>
  </si>
  <si>
    <t>화장지류, 실물모형</t>
    <phoneticPr fontId="4" type="noConversion"/>
  </si>
  <si>
    <t>031-668-4622</t>
  </si>
  <si>
    <t>CCTV, 구내방송장치</t>
    <phoneticPr fontId="4" type="noConversion"/>
  </si>
  <si>
    <t>042-489-5511</t>
  </si>
  <si>
    <t>031-526-7931</t>
    <phoneticPr fontId="4" type="noConversion"/>
  </si>
  <si>
    <t>062-944-3625</t>
    <phoneticPr fontId="4" type="noConversion"/>
  </si>
  <si>
    <t>배전반·제어장치, 태양광발전장치</t>
    <phoneticPr fontId="4" type="noConversion"/>
  </si>
  <si>
    <t>061-454-2455</t>
  </si>
  <si>
    <t>도자기, 판촉물인쇄</t>
    <phoneticPr fontId="4" type="noConversion"/>
  </si>
  <si>
    <t>02-829-7190</t>
  </si>
  <si>
    <t>추출가공식품</t>
    <phoneticPr fontId="4" type="noConversion"/>
  </si>
  <si>
    <t>061-323-9302</t>
    <phoneticPr fontId="4" type="noConversion"/>
  </si>
  <si>
    <t>사무용지류, 종이컵, 마스크</t>
    <phoneticPr fontId="4" type="noConversion"/>
  </si>
  <si>
    <t>051-266-0850</t>
  </si>
  <si>
    <t>02-949-6739</t>
  </si>
  <si>
    <t>문서파일류, 소독방역</t>
  </si>
  <si>
    <t>061-684-2678</t>
    <phoneticPr fontId="4" type="noConversion"/>
  </si>
  <si>
    <t>피복류, 판촉물인쇄, 폐현수막마대</t>
    <phoneticPr fontId="4" type="noConversion"/>
  </si>
  <si>
    <t>051-465-3511</t>
  </si>
  <si>
    <t>재생토너카트리지,
판촉물인쇄, 점자안내판</t>
    <phoneticPr fontId="4" type="noConversion"/>
  </si>
  <si>
    <t>02-3427-0876</t>
  </si>
  <si>
    <t>031-257-3544</t>
  </si>
  <si>
    <t>청소</t>
  </si>
  <si>
    <t>062-943-0469</t>
  </si>
  <si>
    <t>PE봉투(비닐봉투류)</t>
    <phoneticPr fontId="3" type="noConversion"/>
  </si>
  <si>
    <t>031-511-1612</t>
    <phoneticPr fontId="4" type="noConversion"/>
  </si>
  <si>
    <t>031-320-4890</t>
    <phoneticPr fontId="7" type="noConversion"/>
  </si>
  <si>
    <t>PE봉투(비닐봉투류), 제과제빵</t>
    <phoneticPr fontId="4" type="noConversion"/>
  </si>
  <si>
    <t>031-470-5222</t>
    <phoneticPr fontId="4" type="noConversion"/>
  </si>
  <si>
    <t>042-586-0813</t>
  </si>
  <si>
    <t>031-252-7342</t>
  </si>
  <si>
    <t>청소</t>
    <phoneticPr fontId="4" type="noConversion"/>
  </si>
  <si>
    <t>031-996-1690</t>
  </si>
  <si>
    <t>폐기물중간처리</t>
  </si>
  <si>
    <t>070-4866-3218</t>
    <phoneticPr fontId="4" type="noConversion"/>
  </si>
  <si>
    <t>CCTV, 조명기구</t>
    <phoneticPr fontId="4" type="noConversion"/>
  </si>
  <si>
    <t>052-243-0051</t>
  </si>
  <si>
    <t>사무용지류</t>
  </si>
  <si>
    <t>054-533-5545</t>
  </si>
  <si>
    <t>사무용지류, 소독방역</t>
    <phoneticPr fontId="3" type="noConversion"/>
  </si>
  <si>
    <t>02-876-2842</t>
  </si>
  <si>
    <t>02-711-7882</t>
  </si>
  <si>
    <t>다용도가방, 소독방역</t>
    <phoneticPr fontId="4" type="noConversion"/>
  </si>
  <si>
    <t>033-563-2402</t>
  </si>
  <si>
    <t>051-521-8815</t>
  </si>
  <si>
    <t>청소, 조명기구</t>
    <phoneticPr fontId="4" type="noConversion"/>
  </si>
  <si>
    <t>051-807-6877</t>
  </si>
  <si>
    <t>053-583-1252</t>
  </si>
  <si>
    <t>조명기구, 문서파쇄, 배전반</t>
    <phoneticPr fontId="3" type="noConversion"/>
  </si>
  <si>
    <t>031-398-8887</t>
  </si>
  <si>
    <t>031-256-1331</t>
  </si>
  <si>
    <t>소독방역, 수공예카드, 청소, 마스크</t>
    <phoneticPr fontId="4" type="noConversion"/>
  </si>
  <si>
    <t>033-534-8249</t>
  </si>
  <si>
    <t>면류</t>
    <phoneticPr fontId="4" type="noConversion"/>
  </si>
  <si>
    <t>042-540-3271</t>
  </si>
  <si>
    <t>041-675-9981</t>
    <phoneticPr fontId="4" type="noConversion"/>
  </si>
  <si>
    <t>소금, 탈취제</t>
    <phoneticPr fontId="4" type="noConversion"/>
  </si>
  <si>
    <t>031-734-9965</t>
  </si>
  <si>
    <t>쇼핑백</t>
  </si>
  <si>
    <t>070-8230-6266</t>
  </si>
  <si>
    <t>031-353-9082</t>
  </si>
  <si>
    <t>02-2265-4600</t>
  </si>
  <si>
    <t>031-265-9941</t>
  </si>
  <si>
    <t>제과제빵, 커피류</t>
    <phoneticPr fontId="3" type="noConversion"/>
  </si>
  <si>
    <t>031-338-8844</t>
  </si>
  <si>
    <t>차류</t>
  </si>
  <si>
    <t>051-363-9392</t>
  </si>
  <si>
    <t>031-651-6514</t>
  </si>
  <si>
    <t>인쇄물, 쇼핑백, 판촉물인쇄</t>
    <phoneticPr fontId="4" type="noConversion"/>
  </si>
  <si>
    <t>031-334-0005</t>
  </si>
  <si>
    <t>CCTV, 조명기구, 교통신호등</t>
    <phoneticPr fontId="4" type="noConversion"/>
  </si>
  <si>
    <t>064-752-2299</t>
    <phoneticPr fontId="4" type="noConversion"/>
  </si>
  <si>
    <t>숙박업, 청소, 소독방역</t>
    <phoneticPr fontId="3" type="noConversion"/>
  </si>
  <si>
    <t>02-6948-9650</t>
  </si>
  <si>
    <t>070-4837-6495</t>
  </si>
  <si>
    <t>053-634-9191</t>
  </si>
  <si>
    <t>02-3411-8300</t>
    <phoneticPr fontId="3" type="noConversion"/>
  </si>
  <si>
    <t>비누</t>
  </si>
  <si>
    <t>041-583-8815</t>
  </si>
  <si>
    <t>사무용지류, 청소, 화장지류, 문서파쇄, 전기자동차용 충전장치</t>
    <phoneticPr fontId="3" type="noConversion"/>
  </si>
  <si>
    <t>054-872-9600</t>
  </si>
  <si>
    <t>차류, 과실류</t>
    <phoneticPr fontId="3" type="noConversion"/>
  </si>
  <si>
    <t>054-655-9948</t>
  </si>
  <si>
    <t>고춧가루</t>
  </si>
  <si>
    <t>042-285-0030</t>
  </si>
  <si>
    <t>제과제빵, 커피류</t>
    <phoneticPr fontId="4" type="noConversion"/>
  </si>
  <si>
    <t>063-262-9115</t>
  </si>
  <si>
    <t>해조류</t>
  </si>
  <si>
    <t>055-532-3205</t>
  </si>
  <si>
    <t>간판, 안내판, 인쇄물, 현수막</t>
  </si>
  <si>
    <t>044-868-8878</t>
  </si>
  <si>
    <t>02-309-7480</t>
  </si>
  <si>
    <t>재생토너카트리지, 소독방역</t>
    <phoneticPr fontId="4" type="noConversion"/>
  </si>
  <si>
    <t>02-2271-2526</t>
  </si>
  <si>
    <t>인쇄물, 재생토너카트리지,
판촉물인쇄, 현수막</t>
    <phoneticPr fontId="3" type="noConversion"/>
  </si>
  <si>
    <t>031-998-5135</t>
    <phoneticPr fontId="3" type="noConversion"/>
  </si>
  <si>
    <t>종이컵, 판촉물인쇄, 소독방역,
생활가전세척서비스, 마스크</t>
    <phoneticPr fontId="3" type="noConversion"/>
  </si>
  <si>
    <t>053-752-9392</t>
  </si>
  <si>
    <t>소독방역</t>
  </si>
  <si>
    <t>062-511-1164</t>
  </si>
  <si>
    <t>070-4601-2421</t>
  </si>
  <si>
    <t>모자, 판촉물인쇄, 피복류, 소독방역</t>
    <phoneticPr fontId="3" type="noConversion"/>
  </si>
  <si>
    <t>02-2602-3110</t>
  </si>
  <si>
    <t>쇼핑백, 판촉물인쇄, 디자인서비스</t>
    <phoneticPr fontId="4" type="noConversion"/>
  </si>
  <si>
    <t>062-417-7796</t>
  </si>
  <si>
    <t>사무용지류, 소독방역</t>
    <phoneticPr fontId="4" type="noConversion"/>
  </si>
  <si>
    <t>041-358-2901</t>
  </si>
  <si>
    <t>031-323-3450</t>
  </si>
  <si>
    <t>쇼핑백, 판촉물인쇄</t>
    <phoneticPr fontId="3" type="noConversion"/>
  </si>
  <si>
    <t>041-754-7511</t>
  </si>
  <si>
    <t>053-795-9777</t>
    <phoneticPr fontId="3" type="noConversion"/>
  </si>
  <si>
    <t>제과제빵, 청소, 마스크, 커피, 판촉물인쇄, 카페</t>
    <phoneticPr fontId="3" type="noConversion"/>
  </si>
  <si>
    <t>052-201-6646</t>
    <phoneticPr fontId="3" type="noConversion"/>
  </si>
  <si>
    <t>유지류, PP봉투</t>
    <phoneticPr fontId="4" type="noConversion"/>
  </si>
  <si>
    <t>051-723-2331</t>
    <phoneticPr fontId="3" type="noConversion"/>
  </si>
  <si>
    <t>청소,
경계서비스(순찰및시설관리에한함)</t>
    <phoneticPr fontId="3" type="noConversion"/>
  </si>
  <si>
    <t>02-2092-1791</t>
  </si>
  <si>
    <t>청소, 소독방역</t>
    <phoneticPr fontId="3" type="noConversion"/>
  </si>
  <si>
    <t>031-298-6813</t>
  </si>
  <si>
    <t>판촉물인쇄, 피복류</t>
  </si>
  <si>
    <t>02-2279-6760</t>
  </si>
  <si>
    <t>02-3409-8270</t>
  </si>
  <si>
    <t>CCTV, 전광판, 조명기구</t>
    <phoneticPr fontId="3" type="noConversion"/>
  </si>
  <si>
    <t>051-531-1116</t>
  </si>
  <si>
    <t>043-264-3115</t>
  </si>
  <si>
    <t>커피류</t>
  </si>
  <si>
    <t>031-947-6674</t>
    <phoneticPr fontId="4" type="noConversion"/>
  </si>
  <si>
    <t>접지장치·조립품</t>
    <phoneticPr fontId="4" type="noConversion"/>
  </si>
  <si>
    <t>055-646-2534</t>
    <phoneticPr fontId="4" type="noConversion"/>
  </si>
  <si>
    <t>장갑류, 판촉물인쇄</t>
    <phoneticPr fontId="4" type="noConversion"/>
  </si>
  <si>
    <t>031-871-0737</t>
    <phoneticPr fontId="3" type="noConversion"/>
  </si>
  <si>
    <t>배전반·제어장치, 탈취기,
하수처리장치및구성품</t>
    <phoneticPr fontId="3" type="noConversion"/>
  </si>
  <si>
    <t>043-298-2900</t>
  </si>
  <si>
    <t>상장케이스, 판촉물인쇄</t>
    <phoneticPr fontId="4" type="noConversion"/>
  </si>
  <si>
    <t>061-752-8300</t>
    <phoneticPr fontId="4" type="noConversion"/>
  </si>
  <si>
    <t>02-2065-1591</t>
    <phoneticPr fontId="4" type="noConversion"/>
  </si>
  <si>
    <t>쇼핑백, 인쇄물</t>
  </si>
  <si>
    <t>031-351-7200</t>
    <phoneticPr fontId="4" type="noConversion"/>
  </si>
  <si>
    <t>044-868-0054</t>
    <phoneticPr fontId="4" type="noConversion"/>
  </si>
  <si>
    <t>인쇄물, 현수막,
가구류, 조명기구, 판촉물인쇄</t>
    <phoneticPr fontId="4" type="noConversion"/>
  </si>
  <si>
    <t>053-764-1070</t>
    <phoneticPr fontId="4" type="noConversion"/>
  </si>
  <si>
    <t>종이컵, 판촉물인쇄</t>
    <phoneticPr fontId="4" type="noConversion"/>
  </si>
  <si>
    <t>031-881-2067</t>
  </si>
  <si>
    <t>061-363-6096</t>
    <phoneticPr fontId="4" type="noConversion"/>
  </si>
  <si>
    <t>종이상자</t>
    <phoneticPr fontId="4" type="noConversion"/>
  </si>
  <si>
    <t>02-473-0558</t>
    <phoneticPr fontId="4" type="noConversion"/>
  </si>
  <si>
    <t>02-6123-4400</t>
  </si>
  <si>
    <t>CCTV, 전광판,
 전산업무(소프트웨어개발), 조명기구</t>
    <phoneticPr fontId="3" type="noConversion"/>
  </si>
  <si>
    <t>055-673-6609</t>
    <phoneticPr fontId="4" type="noConversion"/>
  </si>
  <si>
    <t>도자기, 장작</t>
    <phoneticPr fontId="4" type="noConversion"/>
  </si>
  <si>
    <t>031-239-7369</t>
    <phoneticPr fontId="4" type="noConversion"/>
  </si>
  <si>
    <t>판촉물인쇄, 화장지류</t>
    <phoneticPr fontId="4" type="noConversion"/>
  </si>
  <si>
    <t>044-868-7497</t>
    <phoneticPr fontId="4" type="noConversion"/>
  </si>
  <si>
    <t>배전반·제어장치, 마스크</t>
    <phoneticPr fontId="4" type="noConversion"/>
  </si>
  <si>
    <t>031-594-5682</t>
  </si>
  <si>
    <t>넉가래, 눈삽, 명함케이스,
쓰레받기, 살균소독수</t>
    <phoneticPr fontId="3" type="noConversion"/>
  </si>
  <si>
    <t>053-381-1126</t>
    <phoneticPr fontId="3" type="noConversion"/>
  </si>
  <si>
    <t>장갑류, 폴리프로필렌포대</t>
    <phoneticPr fontId="4" type="noConversion"/>
  </si>
  <si>
    <t>031-211-2982</t>
    <phoneticPr fontId="3" type="noConversion"/>
  </si>
  <si>
    <t>054-715-2822</t>
    <phoneticPr fontId="3" type="noConversion"/>
  </si>
  <si>
    <t>장갑류, 공예품, 소독방역</t>
    <phoneticPr fontId="4" type="noConversion"/>
  </si>
  <si>
    <t>031-763-3401</t>
    <phoneticPr fontId="4" type="noConversion"/>
  </si>
  <si>
    <t>콘크리트블록</t>
  </si>
  <si>
    <t>02-464-5565</t>
    <phoneticPr fontId="3" type="noConversion"/>
  </si>
  <si>
    <t>인쇄물, 조명기구</t>
    <phoneticPr fontId="3" type="noConversion"/>
  </si>
  <si>
    <t>061-332-1881</t>
  </si>
  <si>
    <t>PE봉투(비닐봉투류)</t>
  </si>
  <si>
    <t>055-601-1004</t>
  </si>
  <si>
    <t>055-293-9994</t>
    <phoneticPr fontId="4" type="noConversion"/>
  </si>
  <si>
    <t>떡류</t>
  </si>
  <si>
    <t>055-541-0475</t>
    <phoneticPr fontId="4" type="noConversion"/>
  </si>
  <si>
    <t>인쇄물, 전산업무(소프트웨어개발),
 현수막</t>
    <phoneticPr fontId="4" type="noConversion"/>
  </si>
  <si>
    <t>055-346-6682</t>
  </si>
  <si>
    <t>수문, 탈취기, 하수처리장치및구성품</t>
  </si>
  <si>
    <t>055-351-1101</t>
  </si>
  <si>
    <t>소독방역, 청소</t>
    <phoneticPr fontId="3" type="noConversion"/>
  </si>
  <si>
    <t>031-811-8088</t>
  </si>
  <si>
    <t>031-998-7060</t>
  </si>
  <si>
    <t>제어장치, 탈취기,
하수처리장치및구성품</t>
    <phoneticPr fontId="3" type="noConversion"/>
  </si>
  <si>
    <t>053-961-3928</t>
  </si>
  <si>
    <t>초, 세제류</t>
    <phoneticPr fontId="3" type="noConversion"/>
  </si>
  <si>
    <t>031-429-1043</t>
  </si>
  <si>
    <t>인쇄물, 현수막(옥외불가), 장갑류</t>
    <phoneticPr fontId="3" type="noConversion"/>
  </si>
  <si>
    <t>062-430-3368</t>
  </si>
  <si>
    <t>제과제빵, 세차</t>
    <phoneticPr fontId="4" type="noConversion"/>
  </si>
  <si>
    <t>02-6959-8100</t>
  </si>
  <si>
    <t>농산물가공품</t>
  </si>
  <si>
    <t>070-4407-4466</t>
  </si>
  <si>
    <t>053-341-9083</t>
  </si>
  <si>
    <t>배전반</t>
    <phoneticPr fontId="4" type="noConversion"/>
  </si>
  <si>
    <t>02-989-3148</t>
  </si>
  <si>
    <t>공연</t>
  </si>
  <si>
    <t>02-324-7335</t>
    <phoneticPr fontId="4" type="noConversion"/>
  </si>
  <si>
    <t>재생토너카트리지, 인쇄물, 문서파일류, 현수막</t>
    <phoneticPr fontId="3" type="noConversion"/>
  </si>
  <si>
    <t>02-2644-2911</t>
    <phoneticPr fontId="3" type="noConversion"/>
  </si>
  <si>
    <t>02-744-9707</t>
    <phoneticPr fontId="4" type="noConversion"/>
  </si>
  <si>
    <t>택배</t>
    <phoneticPr fontId="3" type="noConversion"/>
  </si>
  <si>
    <t>051-502-4863</t>
    <phoneticPr fontId="4" type="noConversion"/>
  </si>
  <si>
    <t>청소, 범용세척제</t>
    <phoneticPr fontId="3" type="noConversion"/>
  </si>
  <si>
    <t>051-332-3002</t>
    <phoneticPr fontId="4" type="noConversion"/>
  </si>
  <si>
    <t>02-2677-8008</t>
    <phoneticPr fontId="4" type="noConversion"/>
  </si>
  <si>
    <t>가스차단기, 화재감지기, 방향제, 소독방역</t>
    <phoneticPr fontId="3" type="noConversion"/>
  </si>
  <si>
    <t>055-743-1030</t>
    <phoneticPr fontId="4" type="noConversion"/>
  </si>
  <si>
    <t>033-682-3909</t>
  </si>
  <si>
    <t>061-744-1515</t>
    <phoneticPr fontId="4" type="noConversion"/>
  </si>
  <si>
    <t>044-862-7014</t>
    <phoneticPr fontId="4" type="noConversion"/>
  </si>
  <si>
    <t>064-732-0295</t>
    <phoneticPr fontId="4" type="noConversion"/>
  </si>
  <si>
    <t>농산물가공품, 초, 차류</t>
    <phoneticPr fontId="4" type="noConversion"/>
  </si>
  <si>
    <t>070-4848-5650</t>
    <phoneticPr fontId="4" type="noConversion"/>
  </si>
  <si>
    <t>043-851-1890</t>
    <phoneticPr fontId="4" type="noConversion"/>
  </si>
  <si>
    <t>견과류</t>
    <phoneticPr fontId="4" type="noConversion"/>
  </si>
  <si>
    <t>견과류, 제과제빵</t>
    <phoneticPr fontId="4" type="noConversion"/>
  </si>
  <si>
    <t>043-295-9940</t>
    <phoneticPr fontId="4" type="noConversion"/>
  </si>
  <si>
    <t>053-323-3432</t>
    <phoneticPr fontId="4" type="noConversion"/>
  </si>
  <si>
    <t>블라인드</t>
    <phoneticPr fontId="4" type="noConversion"/>
  </si>
  <si>
    <t>02-928-7114</t>
    <phoneticPr fontId="4" type="noConversion"/>
  </si>
  <si>
    <t>사무용지류, 판촉물인쇄, 문서파쇄</t>
    <phoneticPr fontId="3" type="noConversion"/>
  </si>
  <si>
    <t>02-701-5325</t>
    <phoneticPr fontId="4" type="noConversion"/>
  </si>
  <si>
    <t>055-329-3666</t>
    <phoneticPr fontId="4" type="noConversion"/>
  </si>
  <si>
    <t>055-542-7766</t>
  </si>
  <si>
    <t>사무용지류, 인쇄물</t>
    <phoneticPr fontId="3" type="noConversion"/>
  </si>
  <si>
    <t>042-716-4111</t>
  </si>
  <si>
    <t>재생토너카트리지</t>
  </si>
  <si>
    <t>061-278-7222</t>
  </si>
  <si>
    <t>051-208-0040</t>
  </si>
  <si>
    <t>051-862-8090</t>
  </si>
  <si>
    <t>현수막, 인쇄물</t>
    <phoneticPr fontId="4" type="noConversion"/>
  </si>
  <si>
    <t>055-759-0093</t>
  </si>
  <si>
    <t>인쇄물, 판촉물인쇄, 쇼핑백</t>
    <phoneticPr fontId="4" type="noConversion"/>
  </si>
  <si>
    <t>063-263-0493</t>
  </si>
  <si>
    <t>망사포대, 누룽지</t>
    <phoneticPr fontId="3" type="noConversion"/>
  </si>
  <si>
    <t>031-634-6683</t>
  </si>
  <si>
    <t>031-8084-3380</t>
  </si>
  <si>
    <t>개인컴퓨터</t>
  </si>
  <si>
    <t>031-705-9792</t>
  </si>
  <si>
    <t>CCTV, 개인컴퓨터, 조명기구,
 주차관제장치</t>
    <phoneticPr fontId="3" type="noConversion"/>
  </si>
  <si>
    <t>052-286-9067</t>
  </si>
  <si>
    <t>062-269-5004</t>
  </si>
  <si>
    <t>버섯류, 소독방역</t>
    <phoneticPr fontId="4" type="noConversion"/>
  </si>
  <si>
    <t>063-838-7748</t>
  </si>
  <si>
    <t>055-388-2360</t>
  </si>
  <si>
    <t>제과제빵, 문서파쇄</t>
    <phoneticPr fontId="4" type="noConversion"/>
  </si>
  <si>
    <t>044-863-3900</t>
    <phoneticPr fontId="4" type="noConversion"/>
  </si>
  <si>
    <t>CCTV, 구내방송장치, 조명기구, 전광판</t>
    <phoneticPr fontId="4" type="noConversion"/>
  </si>
  <si>
    <t>044-865-0042</t>
  </si>
  <si>
    <t>배전반, 마스크</t>
    <phoneticPr fontId="3" type="noConversion"/>
  </si>
  <si>
    <t>031-366-1770</t>
    <phoneticPr fontId="3" type="noConversion"/>
  </si>
  <si>
    <t>종이상자</t>
    <phoneticPr fontId="3" type="noConversion"/>
  </si>
  <si>
    <t>031-768-6357</t>
  </si>
  <si>
    <t>견과류</t>
  </si>
  <si>
    <t>031-573-1800</t>
  </si>
  <si>
    <t>043-265-7415</t>
  </si>
  <si>
    <t>제과제빵(직접판매만 가능)</t>
    <phoneticPr fontId="4" type="noConversion"/>
  </si>
  <si>
    <t>052-227-5448</t>
  </si>
  <si>
    <t>031-799-0339</t>
  </si>
  <si>
    <t>02-400-4695</t>
  </si>
  <si>
    <t>031-829-9588</t>
  </si>
  <si>
    <t>CCTV, 조명기구</t>
  </si>
  <si>
    <t>031-351-1581</t>
    <phoneticPr fontId="3" type="noConversion"/>
  </si>
  <si>
    <t>배전반·제어장치,
하수처리장치 및 구성품, 약품투입기, 전화장비네트워크연결장치</t>
    <phoneticPr fontId="3" type="noConversion"/>
  </si>
  <si>
    <t>031-976-7602</t>
  </si>
  <si>
    <t>배전반·제어장치, 공기여과기</t>
    <phoneticPr fontId="3" type="noConversion"/>
  </si>
  <si>
    <t>070-4418-9277</t>
  </si>
  <si>
    <t>042-824-9901</t>
    <phoneticPr fontId="3" type="noConversion"/>
  </si>
  <si>
    <t>마스크, 프린터 유지관리서비스, 보건용마스크</t>
    <phoneticPr fontId="3" type="noConversion"/>
  </si>
  <si>
    <t>02-3663-2035</t>
  </si>
  <si>
    <t>063-433-7070</t>
    <phoneticPr fontId="4" type="noConversion"/>
  </si>
  <si>
    <t>제과제빵, 추출가공식품</t>
    <phoneticPr fontId="4" type="noConversion"/>
  </si>
  <si>
    <t>054-674-1355</t>
    <phoneticPr fontId="4" type="noConversion"/>
  </si>
  <si>
    <t>유지류, 버섯류</t>
    <phoneticPr fontId="4" type="noConversion"/>
  </si>
  <si>
    <t>070-8715-3650</t>
  </si>
  <si>
    <t>063-351-9919</t>
  </si>
  <si>
    <t>옹기, 소금</t>
    <phoneticPr fontId="4" type="noConversion"/>
  </si>
  <si>
    <t>042-632-0996</t>
  </si>
  <si>
    <t>인쇄물</t>
    <phoneticPr fontId="3" type="noConversion"/>
  </si>
  <si>
    <t>055-574-0127</t>
  </si>
  <si>
    <t>청소, 소독방역, 범용세척제</t>
    <phoneticPr fontId="3" type="noConversion"/>
  </si>
  <si>
    <t>041-552-1460</t>
  </si>
  <si>
    <t>033-572-9600</t>
  </si>
  <si>
    <t>031-392-8555</t>
  </si>
  <si>
    <t>판촉물인쇄</t>
  </si>
  <si>
    <t>02-407-1991</t>
  </si>
  <si>
    <t>02-2261-0250</t>
  </si>
  <si>
    <t>052-245-7081</t>
  </si>
  <si>
    <t>판촉물인쇄, 현수막</t>
    <phoneticPr fontId="4" type="noConversion"/>
  </si>
  <si>
    <t>033-644-9448</t>
    <phoneticPr fontId="4" type="noConversion"/>
  </si>
  <si>
    <t>070-4352-1592</t>
  </si>
  <si>
    <t>견과류, 제과제빵, 커피류</t>
  </si>
  <si>
    <t>02-980-1980</t>
  </si>
  <si>
    <t>055-964-0191</t>
  </si>
  <si>
    <t>면류</t>
  </si>
  <si>
    <t>054-262-8151</t>
  </si>
  <si>
    <t>농산물가공품, 마스크</t>
    <phoneticPr fontId="4" type="noConversion"/>
  </si>
  <si>
    <t>063-262-6424</t>
  </si>
  <si>
    <t>수문, 하수처리장치 및 구성품</t>
    <phoneticPr fontId="3" type="noConversion"/>
  </si>
  <si>
    <t>02-388-2363</t>
  </si>
  <si>
    <t>견과류, 곡물스낵</t>
  </si>
  <si>
    <t>031-562-0015</t>
  </si>
  <si>
    <t>031-442-0470</t>
  </si>
  <si>
    <t>인쇄물, 자료처리업무</t>
    <phoneticPr fontId="3" type="noConversion"/>
  </si>
  <si>
    <t>054-682-1580</t>
  </si>
  <si>
    <t>농산물가공품</t>
    <phoneticPr fontId="3" type="noConversion"/>
  </si>
  <si>
    <t>070-7765-7571</t>
  </si>
  <si>
    <t>조명기구, 가로등주</t>
    <phoneticPr fontId="3" type="noConversion"/>
  </si>
  <si>
    <t>054-572-2202</t>
  </si>
  <si>
    <t>053-965-4172</t>
  </si>
  <si>
    <t>쇼핑백, 인쇄물, 판촉물인쇄</t>
    <phoneticPr fontId="4" type="noConversion"/>
  </si>
  <si>
    <t>043-852-9303</t>
    <phoneticPr fontId="3" type="noConversion"/>
  </si>
  <si>
    <t>하수처리장치및구성품, 응집기</t>
    <phoneticPr fontId="3" type="noConversion"/>
  </si>
  <si>
    <t>031-424-2111</t>
    <phoneticPr fontId="4" type="noConversion"/>
  </si>
  <si>
    <t>판촉물인쇄, 개인컴퓨터, 마스크</t>
    <phoneticPr fontId="4" type="noConversion"/>
  </si>
  <si>
    <t>052-266-7553</t>
  </si>
  <si>
    <t>031-8059-8368</t>
  </si>
  <si>
    <t>062-525-6540</t>
  </si>
  <si>
    <t>063-261-7023</t>
  </si>
  <si>
    <t>031-946-4426</t>
  </si>
  <si>
    <t>화장지류</t>
    <phoneticPr fontId="3" type="noConversion"/>
  </si>
  <si>
    <t>070-4213-1761</t>
  </si>
  <si>
    <t>조명기구, CCTV</t>
    <phoneticPr fontId="3" type="noConversion"/>
  </si>
  <si>
    <t>063-861-1600</t>
  </si>
  <si>
    <t>배전반·제어장치</t>
  </si>
  <si>
    <t>053-359-3523</t>
  </si>
  <si>
    <t>소독방역, 세제류</t>
    <phoneticPr fontId="4" type="noConversion"/>
  </si>
  <si>
    <t>031-459-7942</t>
  </si>
  <si>
    <t>031-609-5060</t>
  </si>
  <si>
    <t>도시락</t>
  </si>
  <si>
    <t>032-719-2369</t>
  </si>
  <si>
    <t>비누, 판촉물인쇄</t>
    <phoneticPr fontId="3" type="noConversion"/>
  </si>
  <si>
    <t>054-633-6414</t>
  </si>
  <si>
    <t>064-751-5152</t>
  </si>
  <si>
    <t>쇼핑백, 인쇄물, DM발송,
문서파일류, 판촉물인쇄,  현수막</t>
    <phoneticPr fontId="3" type="noConversion"/>
  </si>
  <si>
    <t>02-2658-0700</t>
  </si>
  <si>
    <t>포장용랩, 마스크, 조명기구</t>
    <phoneticPr fontId="3" type="noConversion"/>
  </si>
  <si>
    <t>054-833-6251</t>
  </si>
  <si>
    <t>소독방역</t>
    <phoneticPr fontId="3" type="noConversion"/>
  </si>
  <si>
    <t>055-586-3965</t>
  </si>
  <si>
    <t>문서파일류, 깃발</t>
    <phoneticPr fontId="3" type="noConversion"/>
  </si>
  <si>
    <t>054-763-9400</t>
  </si>
  <si>
    <t>물티슈, 마스크</t>
    <phoneticPr fontId="4" type="noConversion"/>
  </si>
  <si>
    <t>031-985-0678</t>
    <phoneticPr fontId="4" type="noConversion"/>
  </si>
  <si>
    <t>033-813-0077</t>
  </si>
  <si>
    <t>제과제빵, 문서파일류</t>
    <phoneticPr fontId="3" type="noConversion"/>
  </si>
  <si>
    <t>043-275-7722</t>
    <phoneticPr fontId="3" type="noConversion"/>
  </si>
  <si>
    <t>채소류, 신선편이농산물</t>
    <phoneticPr fontId="3" type="noConversion"/>
  </si>
  <si>
    <t>070-8887-8659</t>
  </si>
  <si>
    <t>CCTV, 주차관제장치, 금속기둥</t>
    <phoneticPr fontId="3" type="noConversion"/>
  </si>
  <si>
    <t>02-2696-3113</t>
    <phoneticPr fontId="4" type="noConversion"/>
  </si>
  <si>
    <t>053-651-5515</t>
    <phoneticPr fontId="4" type="noConversion"/>
  </si>
  <si>
    <t>추출가공식품</t>
  </si>
  <si>
    <t>053-983-8051</t>
    <phoneticPr fontId="4" type="noConversion"/>
  </si>
  <si>
    <t>유지류</t>
  </si>
  <si>
    <t>063-214-0789</t>
    <phoneticPr fontId="3" type="noConversion"/>
  </si>
  <si>
    <t>화장지류, 조명기구</t>
    <phoneticPr fontId="4" type="noConversion"/>
  </si>
  <si>
    <t>033-522-0994</t>
  </si>
  <si>
    <t>02-445-0919</t>
    <phoneticPr fontId="4" type="noConversion"/>
  </si>
  <si>
    <t>제과제빵, 판촉물인쇄</t>
    <phoneticPr fontId="4" type="noConversion"/>
  </si>
  <si>
    <t>070-8633-9051</t>
    <phoneticPr fontId="4" type="noConversion"/>
  </si>
  <si>
    <t>063-231-4646</t>
    <phoneticPr fontId="4" type="noConversion"/>
  </si>
  <si>
    <t>055-835-8066</t>
  </si>
  <si>
    <t>061-462-7357</t>
    <phoneticPr fontId="4" type="noConversion"/>
  </si>
  <si>
    <t>033-734-8888</t>
    <phoneticPr fontId="4" type="noConversion"/>
  </si>
  <si>
    <t>인쇄물, 쇼핑백</t>
    <phoneticPr fontId="4" type="noConversion"/>
  </si>
  <si>
    <t>070-8866-6868</t>
    <phoneticPr fontId="4" type="noConversion"/>
  </si>
  <si>
    <t>조명기구, 판촉물인쇄</t>
    <phoneticPr fontId="3" type="noConversion"/>
  </si>
  <si>
    <t>055-540-0480</t>
  </si>
  <si>
    <t>제과제빵, 조명기구</t>
    <phoneticPr fontId="4" type="noConversion"/>
  </si>
  <si>
    <t>051-364-0402</t>
    <phoneticPr fontId="4" type="noConversion"/>
  </si>
  <si>
    <t>062-944-6337</t>
    <phoneticPr fontId="3" type="noConversion"/>
  </si>
  <si>
    <t>하수처리장치 및 구성품, 조명기구</t>
    <phoneticPr fontId="4" type="noConversion"/>
  </si>
  <si>
    <t>044-863-2923</t>
    <phoneticPr fontId="3" type="noConversion"/>
  </si>
  <si>
    <t>02-2279-9938</t>
    <phoneticPr fontId="3" type="noConversion"/>
  </si>
  <si>
    <t xml:space="preserve">062-943-0233 </t>
  </si>
  <si>
    <t>인쇄물, 안내판, 판촉물인쇄, 현수막</t>
    <phoneticPr fontId="3" type="noConversion"/>
  </si>
  <si>
    <t>070-4716-4254</t>
    <phoneticPr fontId="3" type="noConversion"/>
  </si>
  <si>
    <t>쇼핑백, 소독방역</t>
    <phoneticPr fontId="4" type="noConversion"/>
  </si>
  <si>
    <t>041-363-7414</t>
    <phoneticPr fontId="3" type="noConversion"/>
  </si>
  <si>
    <t>판촉물인쇄, 견과류</t>
    <phoneticPr fontId="3" type="noConversion"/>
  </si>
  <si>
    <t>055-275-5831</t>
    <phoneticPr fontId="3" type="noConversion"/>
  </si>
  <si>
    <t>054-383-0054</t>
    <phoneticPr fontId="3" type="noConversion"/>
  </si>
  <si>
    <t>사무용의자(플라스틱), 소독방역, 가구류</t>
    <phoneticPr fontId="3" type="noConversion"/>
  </si>
  <si>
    <t>031-443-0045</t>
    <phoneticPr fontId="3" type="noConversion"/>
  </si>
  <si>
    <t>061-691-4449</t>
    <phoneticPr fontId="3" type="noConversion"/>
  </si>
  <si>
    <t>누룽지, 제과제빵</t>
    <phoneticPr fontId="4" type="noConversion"/>
  </si>
  <si>
    <t>055-585-8662</t>
    <phoneticPr fontId="3" type="noConversion"/>
  </si>
  <si>
    <t>054-788-7502</t>
    <phoneticPr fontId="3" type="noConversion"/>
  </si>
  <si>
    <t>053-384-1408</t>
    <phoneticPr fontId="3" type="noConversion"/>
  </si>
  <si>
    <t>070-7209-2928</t>
    <phoneticPr fontId="3" type="noConversion"/>
  </si>
  <si>
    <t>카페</t>
  </si>
  <si>
    <t>070-7576-0072</t>
    <phoneticPr fontId="3" type="noConversion"/>
  </si>
  <si>
    <t>종이컵, 소독방역</t>
    <phoneticPr fontId="3" type="noConversion"/>
  </si>
  <si>
    <t>042-710-8890</t>
    <phoneticPr fontId="3" type="noConversion"/>
  </si>
  <si>
    <t>031-544-3133</t>
    <phoneticPr fontId="3" type="noConversion"/>
  </si>
  <si>
    <t>배전반·제어장치, 교통신호등</t>
    <phoneticPr fontId="3" type="noConversion"/>
  </si>
  <si>
    <t>031-975-6506</t>
    <phoneticPr fontId="3" type="noConversion"/>
  </si>
  <si>
    <t>청소</t>
    <phoneticPr fontId="3" type="noConversion"/>
  </si>
  <si>
    <t>053-472-5508</t>
    <phoneticPr fontId="3" type="noConversion"/>
  </si>
  <si>
    <t>031-356-2581</t>
  </si>
  <si>
    <t>배전반·제어장치,
창문(합성수지제창, 금속제창)</t>
    <phoneticPr fontId="3" type="noConversion"/>
  </si>
  <si>
    <t>070-8291-8070</t>
    <phoneticPr fontId="3" type="noConversion"/>
  </si>
  <si>
    <t>커피점토, 수공예품(커피점토),
판촉물인쇄</t>
    <phoneticPr fontId="3" type="noConversion"/>
  </si>
  <si>
    <t>062-654-7001</t>
    <phoneticPr fontId="3" type="noConversion"/>
  </si>
  <si>
    <t>수제청, 카페, 쇼핑백</t>
    <phoneticPr fontId="3" type="noConversion"/>
  </si>
  <si>
    <t>054-974-0088</t>
    <phoneticPr fontId="3" type="noConversion"/>
  </si>
  <si>
    <t>양초, 판촉물인쇄</t>
    <phoneticPr fontId="3" type="noConversion"/>
  </si>
  <si>
    <t>042-637-2257</t>
    <phoneticPr fontId="3" type="noConversion"/>
  </si>
  <si>
    <t>062-972-5572</t>
    <phoneticPr fontId="3" type="noConversion"/>
  </si>
  <si>
    <t>CCTV, 공예품, 도장</t>
    <phoneticPr fontId="3" type="noConversion"/>
  </si>
  <si>
    <t>053-954-0170</t>
    <phoneticPr fontId="3" type="noConversion"/>
  </si>
  <si>
    <t>053-961-8426</t>
    <phoneticPr fontId="3" type="noConversion"/>
  </si>
  <si>
    <t>비닐케이스, 판촉물인쇄</t>
    <phoneticPr fontId="3" type="noConversion"/>
  </si>
  <si>
    <t>061-751-9890</t>
    <phoneticPr fontId="3" type="noConversion"/>
  </si>
  <si>
    <t>061-761-9877</t>
    <phoneticPr fontId="3" type="noConversion"/>
  </si>
  <si>
    <t>02-838-4567</t>
    <phoneticPr fontId="3" type="noConversion"/>
  </si>
  <si>
    <t>누룽지, 화장지류</t>
    <phoneticPr fontId="3" type="noConversion"/>
  </si>
  <si>
    <t>055-755-0760</t>
    <phoneticPr fontId="3" type="noConversion"/>
  </si>
  <si>
    <t>031-947-8785</t>
    <phoneticPr fontId="3" type="noConversion"/>
  </si>
  <si>
    <t>041-931-1716</t>
    <phoneticPr fontId="3" type="noConversion"/>
  </si>
  <si>
    <t>곡류</t>
    <phoneticPr fontId="3" type="noConversion"/>
  </si>
  <si>
    <t>044-850-3080</t>
    <phoneticPr fontId="3" type="noConversion"/>
  </si>
  <si>
    <t xml:space="preserve">판촉물인쇄 </t>
    <phoneticPr fontId="3" type="noConversion"/>
  </si>
  <si>
    <t>053-637-0727</t>
    <phoneticPr fontId="3" type="noConversion"/>
  </si>
  <si>
    <t>인쇄물, 오디오북(텍스트포함)</t>
    <phoneticPr fontId="3" type="noConversion"/>
  </si>
  <si>
    <t>031-406-8702</t>
    <phoneticPr fontId="3" type="noConversion"/>
  </si>
  <si>
    <t>02-6952-0551</t>
    <phoneticPr fontId="3" type="noConversion"/>
  </si>
  <si>
    <t>031-8002-3344</t>
    <phoneticPr fontId="3" type="noConversion"/>
  </si>
  <si>
    <t>문서파일류, 공연</t>
    <phoneticPr fontId="3" type="noConversion"/>
  </si>
  <si>
    <t>031-562-1911</t>
    <phoneticPr fontId="3" type="noConversion"/>
  </si>
  <si>
    <t>현수막, 재생토너카트리지</t>
    <phoneticPr fontId="3" type="noConversion"/>
  </si>
  <si>
    <t>053-261-0008</t>
    <phoneticPr fontId="3" type="noConversion"/>
  </si>
  <si>
    <t>피복류</t>
    <phoneticPr fontId="3" type="noConversion"/>
  </si>
  <si>
    <t>041-631-8574</t>
    <phoneticPr fontId="3" type="noConversion"/>
  </si>
  <si>
    <t>세탁, 소독방역</t>
    <phoneticPr fontId="3" type="noConversion"/>
  </si>
  <si>
    <t>02-745-8708</t>
    <phoneticPr fontId="3" type="noConversion"/>
  </si>
  <si>
    <t>063-464-8781</t>
    <phoneticPr fontId="3" type="noConversion"/>
  </si>
  <si>
    <t>가로등주, 배전반·제어장치</t>
    <phoneticPr fontId="3" type="noConversion"/>
  </si>
  <si>
    <t>031-945-7500</t>
    <phoneticPr fontId="3" type="noConversion"/>
  </si>
  <si>
    <t>031-949-0976</t>
    <phoneticPr fontId="3" type="noConversion"/>
  </si>
  <si>
    <t>인쇄물, 판촉물인쇄, 사무용지류</t>
    <phoneticPr fontId="4" type="noConversion"/>
  </si>
  <si>
    <t>070-7806-4557</t>
    <phoneticPr fontId="3" type="noConversion"/>
  </si>
  <si>
    <t>비누, 판촉물인쇄, 쇼핑백</t>
    <phoneticPr fontId="3" type="noConversion"/>
  </si>
  <si>
    <t>061-392-6622</t>
    <phoneticPr fontId="3" type="noConversion"/>
  </si>
  <si>
    <t>031-278-5662</t>
    <phoneticPr fontId="3" type="noConversion"/>
  </si>
  <si>
    <t>CCTV, 조명기구</t>
    <phoneticPr fontId="3" type="noConversion"/>
  </si>
  <si>
    <t>052-233-4866</t>
    <phoneticPr fontId="3" type="noConversion"/>
  </si>
  <si>
    <t>문서파쇄</t>
  </si>
  <si>
    <t>055-541-2808</t>
    <phoneticPr fontId="3" type="noConversion"/>
  </si>
  <si>
    <t>031-945-3255</t>
    <phoneticPr fontId="3" type="noConversion"/>
  </si>
  <si>
    <t>모터펌프</t>
  </si>
  <si>
    <t>041-553-8811</t>
    <phoneticPr fontId="3" type="noConversion"/>
  </si>
  <si>
    <t>054-781-9210</t>
    <phoneticPr fontId="3" type="noConversion"/>
  </si>
  <si>
    <t>버섯류</t>
  </si>
  <si>
    <t>033-731-5340</t>
    <phoneticPr fontId="3" type="noConversion"/>
  </si>
  <si>
    <t>DM발송</t>
  </si>
  <si>
    <t>063-278-5978</t>
    <phoneticPr fontId="3" type="noConversion"/>
  </si>
  <si>
    <t>031-718-5005</t>
    <phoneticPr fontId="3" type="noConversion"/>
  </si>
  <si>
    <t>장갑류, 깃발</t>
    <phoneticPr fontId="3" type="noConversion"/>
  </si>
  <si>
    <t>053-965-7277</t>
    <phoneticPr fontId="3" type="noConversion"/>
  </si>
  <si>
    <t>041-333-6606</t>
    <phoneticPr fontId="3" type="noConversion"/>
  </si>
  <si>
    <t>세탁, 방향제</t>
    <phoneticPr fontId="4" type="noConversion"/>
  </si>
  <si>
    <t>031-520-4137</t>
    <phoneticPr fontId="3" type="noConversion"/>
  </si>
  <si>
    <t>판촉물인쇄, 소독방역, 화훼류</t>
    <phoneticPr fontId="3" type="noConversion"/>
  </si>
  <si>
    <t>070-4837-4550</t>
    <phoneticPr fontId="3" type="noConversion"/>
  </si>
  <si>
    <t>070-8915-3973</t>
    <phoneticPr fontId="3" type="noConversion"/>
  </si>
  <si>
    <t>제과·제빵</t>
    <phoneticPr fontId="3" type="noConversion"/>
  </si>
  <si>
    <t>031-949-3733</t>
    <phoneticPr fontId="3" type="noConversion"/>
  </si>
  <si>
    <t>055-714-7776</t>
    <phoneticPr fontId="3" type="noConversion"/>
  </si>
  <si>
    <t>도장, 쇼핑백</t>
    <phoneticPr fontId="4" type="noConversion"/>
  </si>
  <si>
    <t>062-959-5573</t>
    <phoneticPr fontId="3" type="noConversion"/>
  </si>
  <si>
    <t>배전반·제어장치, 조명기구</t>
    <phoneticPr fontId="4" type="noConversion"/>
  </si>
  <si>
    <t>031-665-4697</t>
    <phoneticPr fontId="3" type="noConversion"/>
  </si>
  <si>
    <t>031-852-1210</t>
    <phoneticPr fontId="3" type="noConversion"/>
  </si>
  <si>
    <t>인쇄물, 사무용지류, 판촉물인쇄,
배전반ㆍ제어장치, 동영상제작서비스</t>
    <phoneticPr fontId="3" type="noConversion"/>
  </si>
  <si>
    <t>070-4192-7154</t>
    <phoneticPr fontId="3" type="noConversion"/>
  </si>
  <si>
    <t>폴리프로필렌포대, 배전반</t>
    <phoneticPr fontId="3" type="noConversion"/>
  </si>
  <si>
    <t>031-698-2452</t>
    <phoneticPr fontId="3" type="noConversion"/>
  </si>
  <si>
    <t xml:space="preserve"> CCTV, 구내방송장치</t>
    <phoneticPr fontId="3" type="noConversion"/>
  </si>
  <si>
    <t>062-363-4455</t>
    <phoneticPr fontId="3" type="noConversion"/>
  </si>
  <si>
    <t>031-5175-4430</t>
    <phoneticPr fontId="3" type="noConversion"/>
  </si>
  <si>
    <t>화장지류, 조명기구, 전광판</t>
    <phoneticPr fontId="3" type="noConversion"/>
  </si>
  <si>
    <t>070-7702-9764</t>
  </si>
  <si>
    <t>070-7715-2349</t>
    <phoneticPr fontId="3" type="noConversion"/>
  </si>
  <si>
    <t>수문, 하수처리장치및구성품</t>
    <phoneticPr fontId="3" type="noConversion"/>
  </si>
  <si>
    <t>042-631-5656</t>
    <phoneticPr fontId="3" type="noConversion"/>
  </si>
  <si>
    <t>우편발송DM, 인쇄물</t>
    <phoneticPr fontId="3" type="noConversion"/>
  </si>
  <si>
    <t>033-552-7557</t>
    <phoneticPr fontId="3" type="noConversion"/>
  </si>
  <si>
    <t>소독방역, 물티슈,
침구류[이불(누비이불포함)제외]</t>
    <phoneticPr fontId="3" type="noConversion"/>
  </si>
  <si>
    <t>051-464-1791</t>
    <phoneticPr fontId="3" type="noConversion"/>
  </si>
  <si>
    <t>배전반·제어장치, 폐기물중간처리업</t>
    <phoneticPr fontId="3" type="noConversion"/>
  </si>
  <si>
    <t>033-462-8584</t>
    <phoneticPr fontId="3" type="noConversion"/>
  </si>
  <si>
    <t>031-402-2440</t>
    <phoneticPr fontId="3" type="noConversion"/>
  </si>
  <si>
    <t>프린터 유지관리 서비스, 공기청정기유지관리서비스</t>
    <phoneticPr fontId="3" type="noConversion"/>
  </si>
  <si>
    <t>031-362-5727</t>
    <phoneticPr fontId="3" type="noConversion"/>
  </si>
  <si>
    <t>CCTV, 전광판, 도로표지판</t>
    <phoneticPr fontId="3" type="noConversion"/>
  </si>
  <si>
    <t>055-781-2951</t>
    <phoneticPr fontId="3" type="noConversion"/>
  </si>
  <si>
    <t>인쇄물, 현수막</t>
    <phoneticPr fontId="3" type="noConversion"/>
  </si>
  <si>
    <t>02-1833-2064</t>
    <phoneticPr fontId="3" type="noConversion"/>
  </si>
  <si>
    <t>061-537-1180</t>
    <phoneticPr fontId="3" type="noConversion"/>
  </si>
  <si>
    <t>두부류, 채소류</t>
    <phoneticPr fontId="3" type="noConversion"/>
  </si>
  <si>
    <t>051-506-4912</t>
    <phoneticPr fontId="3" type="noConversion"/>
  </si>
  <si>
    <t>화훼류</t>
    <phoneticPr fontId="3" type="noConversion"/>
  </si>
  <si>
    <t>043-853-9893</t>
    <phoneticPr fontId="3" type="noConversion"/>
  </si>
  <si>
    <t>탈취기, 하수처리장치및구성품</t>
    <phoneticPr fontId="3" type="noConversion"/>
  </si>
  <si>
    <t>054-832-5700</t>
    <phoneticPr fontId="3" type="noConversion"/>
  </si>
  <si>
    <t>세탁</t>
    <phoneticPr fontId="3" type="noConversion"/>
  </si>
  <si>
    <t>055-266-0220</t>
    <phoneticPr fontId="3" type="noConversion"/>
  </si>
  <si>
    <t>인쇄물, 청소</t>
    <phoneticPr fontId="3" type="noConversion"/>
  </si>
  <si>
    <t>064-759-2254</t>
    <phoneticPr fontId="3" type="noConversion"/>
  </si>
  <si>
    <t>떡류, 유지류</t>
    <phoneticPr fontId="3" type="noConversion"/>
  </si>
  <si>
    <t>031-212-8825</t>
    <phoneticPr fontId="3" type="noConversion"/>
  </si>
  <si>
    <t>화물자동차운송주선사업</t>
    <phoneticPr fontId="3" type="noConversion"/>
  </si>
  <si>
    <t>041-551-2999</t>
    <phoneticPr fontId="3" type="noConversion"/>
  </si>
  <si>
    <t>031-410-4182</t>
    <phoneticPr fontId="3" type="noConversion"/>
  </si>
  <si>
    <t>062-973-8027</t>
    <phoneticPr fontId="3" type="noConversion"/>
  </si>
  <si>
    <t>우편발송DM</t>
    <phoneticPr fontId="3" type="noConversion"/>
  </si>
  <si>
    <t>061-852-7897</t>
    <phoneticPr fontId="3" type="noConversion"/>
  </si>
  <si>
    <t>02-867-9766</t>
    <phoneticPr fontId="3" type="noConversion"/>
  </si>
  <si>
    <t>판촉물인쇄, 출입통제시스템</t>
    <phoneticPr fontId="3" type="noConversion"/>
  </si>
  <si>
    <t>053-264-2419</t>
    <phoneticPr fontId="3" type="noConversion"/>
  </si>
  <si>
    <t>사무용지류</t>
    <phoneticPr fontId="3" type="noConversion"/>
  </si>
  <si>
    <t>031-373-3073</t>
    <phoneticPr fontId="3" type="noConversion"/>
  </si>
  <si>
    <t>마스크</t>
    <phoneticPr fontId="3" type="noConversion"/>
  </si>
  <si>
    <t>043-253-7598</t>
    <phoneticPr fontId="3" type="noConversion"/>
  </si>
  <si>
    <t>031-836-4182</t>
    <phoneticPr fontId="3" type="noConversion"/>
  </si>
  <si>
    <t>061-331-6580</t>
    <phoneticPr fontId="3" type="noConversion"/>
  </si>
  <si>
    <t>02-955-9427</t>
    <phoneticPr fontId="3" type="noConversion"/>
  </si>
  <si>
    <t>043-872-7777</t>
    <phoneticPr fontId="3" type="noConversion"/>
  </si>
  <si>
    <t>신선편이농산물</t>
  </si>
  <si>
    <t>031-357-3770</t>
    <phoneticPr fontId="3" type="noConversion"/>
  </si>
  <si>
    <t>전광판, 조명기구, 배전반·제어장치, 간판</t>
    <phoneticPr fontId="4" type="noConversion"/>
  </si>
  <si>
    <t>070-4607-5880</t>
    <phoneticPr fontId="3" type="noConversion"/>
  </si>
  <si>
    <t>CCTV, 전산업무(소프트웨어개발)</t>
    <phoneticPr fontId="3" type="noConversion"/>
  </si>
  <si>
    <t>051-710-9747</t>
    <phoneticPr fontId="3" type="noConversion"/>
  </si>
  <si>
    <t>소독방역, 쇼핑백, 판촉물인쇄</t>
    <phoneticPr fontId="3" type="noConversion"/>
  </si>
  <si>
    <t>063-452-0911</t>
    <phoneticPr fontId="3" type="noConversion"/>
  </si>
  <si>
    <t>양말, 장갑류</t>
  </si>
  <si>
    <t>배전반</t>
  </si>
  <si>
    <t>031-347-1578</t>
    <phoneticPr fontId="3" type="noConversion"/>
  </si>
  <si>
    <t>CCTV, 주차관제장치</t>
    <phoneticPr fontId="3" type="noConversion"/>
  </si>
  <si>
    <t>031-790-1681</t>
    <phoneticPr fontId="3" type="noConversion"/>
  </si>
  <si>
    <t>문서파일류,  행정봉투</t>
    <phoneticPr fontId="3" type="noConversion"/>
  </si>
  <si>
    <t>062-943-0406</t>
    <phoneticPr fontId="3" type="noConversion"/>
  </si>
  <si>
    <t>차류</t>
    <phoneticPr fontId="3" type="noConversion"/>
  </si>
  <si>
    <t>055-758-5388</t>
    <phoneticPr fontId="3" type="noConversion"/>
  </si>
  <si>
    <t>농산물가공품(건조나물), 도시락</t>
    <phoneticPr fontId="3" type="noConversion"/>
  </si>
  <si>
    <t>054-435-0837</t>
    <phoneticPr fontId="3" type="noConversion"/>
  </si>
  <si>
    <t>조명기구, 전산업무(소프트웨어개발)</t>
    <phoneticPr fontId="3" type="noConversion"/>
  </si>
  <si>
    <t>054-972-0505</t>
    <phoneticPr fontId="3" type="noConversion"/>
  </si>
  <si>
    <t>053-624-8520</t>
    <phoneticPr fontId="3" type="noConversion"/>
  </si>
  <si>
    <t>소독방역, 쇼핑백</t>
    <phoneticPr fontId="3" type="noConversion"/>
  </si>
  <si>
    <t>031-977-8729</t>
    <phoneticPr fontId="3" type="noConversion"/>
  </si>
  <si>
    <t>042-535-4240</t>
    <phoneticPr fontId="3" type="noConversion"/>
  </si>
  <si>
    <t>031-352-3330</t>
    <phoneticPr fontId="3" type="noConversion"/>
  </si>
  <si>
    <t>청소, PE봉투(비닐봉투류)</t>
    <phoneticPr fontId="4" type="noConversion"/>
  </si>
  <si>
    <t>055-573-1477</t>
    <phoneticPr fontId="3" type="noConversion"/>
  </si>
  <si>
    <t>070-4241-7370</t>
    <phoneticPr fontId="3" type="noConversion"/>
  </si>
  <si>
    <t>과자류, 쇼핑백</t>
    <phoneticPr fontId="4" type="noConversion"/>
  </si>
  <si>
    <t>061-245-2363</t>
    <phoneticPr fontId="3" type="noConversion"/>
  </si>
  <si>
    <t>02-379-1127</t>
    <phoneticPr fontId="3" type="noConversion"/>
  </si>
  <si>
    <t>031-5175-6050</t>
    <phoneticPr fontId="3" type="noConversion"/>
  </si>
  <si>
    <t>CCTV, 전광판, 조명기구</t>
  </si>
  <si>
    <t>054-247-9044</t>
    <phoneticPr fontId="3" type="noConversion"/>
  </si>
  <si>
    <t>청소, 경계서비스(순찰, 시설관리에 한함, 20명이하)</t>
    <phoneticPr fontId="4" type="noConversion"/>
  </si>
  <si>
    <t>053-637-6054</t>
    <phoneticPr fontId="3" type="noConversion"/>
  </si>
  <si>
    <t>044-863-0463</t>
    <phoneticPr fontId="3" type="noConversion"/>
  </si>
  <si>
    <t>055-638-5501</t>
    <phoneticPr fontId="3" type="noConversion"/>
  </si>
  <si>
    <t>달걀, 현수막, 인쇄물</t>
    <phoneticPr fontId="3" type="noConversion"/>
  </si>
  <si>
    <t>031-313-0402</t>
    <phoneticPr fontId="3" type="noConversion"/>
  </si>
  <si>
    <t>화장지류, PE봉투(비닐봉투류)</t>
    <phoneticPr fontId="3" type="noConversion"/>
  </si>
  <si>
    <t>02-6912-8082</t>
    <phoneticPr fontId="3" type="noConversion"/>
  </si>
  <si>
    <t>031-360-1236</t>
    <phoneticPr fontId="3" type="noConversion"/>
  </si>
  <si>
    <t>보건용마스크</t>
  </si>
  <si>
    <t>031-732-9245</t>
    <phoneticPr fontId="3" type="noConversion"/>
  </si>
  <si>
    <t>신발</t>
  </si>
  <si>
    <t>031-531-8004</t>
    <phoneticPr fontId="3" type="noConversion"/>
  </si>
  <si>
    <t>화장지류</t>
  </si>
  <si>
    <t>031-527-9370</t>
    <phoneticPr fontId="3" type="noConversion"/>
  </si>
  <si>
    <t>02-977-8291</t>
    <phoneticPr fontId="3" type="noConversion"/>
  </si>
  <si>
    <t>액서서리(스트랩류)</t>
    <phoneticPr fontId="3" type="noConversion"/>
  </si>
  <si>
    <t>031-634-0016</t>
    <phoneticPr fontId="3" type="noConversion"/>
  </si>
  <si>
    <t>배전반ㆍ제어장치, CCTV</t>
    <phoneticPr fontId="3" type="noConversion"/>
  </si>
  <si>
    <t>041-857-8537</t>
    <phoneticPr fontId="3" type="noConversion"/>
  </si>
  <si>
    <t>070-5151-8600</t>
    <phoneticPr fontId="3" type="noConversion"/>
  </si>
  <si>
    <t>033-432-6837</t>
    <phoneticPr fontId="3" type="noConversion"/>
  </si>
  <si>
    <t>062-227-9633</t>
    <phoneticPr fontId="3" type="noConversion"/>
  </si>
  <si>
    <t>CCTV, 제어장치</t>
    <phoneticPr fontId="3" type="noConversion"/>
  </si>
  <si>
    <t>061-373-3370</t>
    <phoneticPr fontId="3" type="noConversion"/>
  </si>
  <si>
    <t>타월</t>
    <phoneticPr fontId="3" type="noConversion"/>
  </si>
  <si>
    <t>031-797-2100</t>
    <phoneticPr fontId="3" type="noConversion"/>
  </si>
  <si>
    <t>쐐기형 인장클램프, 조명기구</t>
    <phoneticPr fontId="3" type="noConversion"/>
  </si>
  <si>
    <t>031-432-4882</t>
    <phoneticPr fontId="3" type="noConversion"/>
  </si>
  <si>
    <t>조명기구, 금속울타리, 주차장관리서비스, 창(목제창 제외)</t>
    <phoneticPr fontId="3" type="noConversion"/>
  </si>
  <si>
    <t>02-2273-9995</t>
    <phoneticPr fontId="3" type="noConversion"/>
  </si>
  <si>
    <t>033-372-4982</t>
    <phoneticPr fontId="3" type="noConversion"/>
  </si>
  <si>
    <t>051-531-2344</t>
    <phoneticPr fontId="3" type="noConversion"/>
  </si>
  <si>
    <t>소독방역, 청소, 주차장관리서비스</t>
    <phoneticPr fontId="3" type="noConversion"/>
  </si>
  <si>
    <t>063-213-1150</t>
    <phoneticPr fontId="3" type="noConversion"/>
  </si>
  <si>
    <t>인쇄물, 피복류</t>
    <phoneticPr fontId="3" type="noConversion"/>
  </si>
  <si>
    <t>063-453-8161</t>
    <phoneticPr fontId="3" type="noConversion"/>
  </si>
  <si>
    <t>051-900-0880</t>
    <phoneticPr fontId="3" type="noConversion"/>
  </si>
  <si>
    <t>031-380-2435</t>
    <phoneticPr fontId="3" type="noConversion"/>
  </si>
  <si>
    <t>CCTV, 배전반ㆍ제어장치</t>
    <phoneticPr fontId="3" type="noConversion"/>
  </si>
  <si>
    <t>055-247-5190</t>
    <phoneticPr fontId="3" type="noConversion"/>
  </si>
  <si>
    <t>견과류</t>
    <phoneticPr fontId="3" type="noConversion"/>
  </si>
  <si>
    <t>031-999-8404</t>
    <phoneticPr fontId="3" type="noConversion"/>
  </si>
  <si>
    <t>살균소독수</t>
    <phoneticPr fontId="3" type="noConversion"/>
  </si>
  <si>
    <t>043-233-8302</t>
    <phoneticPr fontId="3" type="noConversion"/>
  </si>
  <si>
    <t>농산물(쌈채소), 판촉물인쇄</t>
    <phoneticPr fontId="3" type="noConversion"/>
  </si>
  <si>
    <t>042-531-1238</t>
    <phoneticPr fontId="3" type="noConversion"/>
  </si>
  <si>
    <t>031-634-0328</t>
    <phoneticPr fontId="3" type="noConversion"/>
  </si>
  <si>
    <t>조경관리, 화훼류</t>
    <phoneticPr fontId="3" type="noConversion"/>
  </si>
  <si>
    <t>031-468-8788</t>
    <phoneticPr fontId="3" type="noConversion"/>
  </si>
  <si>
    <t>031-767-1280</t>
    <phoneticPr fontId="3" type="noConversion"/>
  </si>
  <si>
    <t>바닥형 보행신호등, 조명기구, CCTV</t>
    <phoneticPr fontId="4" type="noConversion"/>
  </si>
  <si>
    <t>02-6925-3959</t>
    <phoneticPr fontId="3" type="noConversion"/>
  </si>
  <si>
    <t>063-222-0082</t>
    <phoneticPr fontId="3" type="noConversion"/>
  </si>
  <si>
    <t>무대장치, 하수처리장치 및 구성품</t>
    <phoneticPr fontId="3" type="noConversion"/>
  </si>
  <si>
    <t>055-943-2345</t>
    <phoneticPr fontId="3" type="noConversion"/>
  </si>
  <si>
    <t>종이상자, 쇼핑백</t>
    <phoneticPr fontId="3" type="noConversion"/>
  </si>
  <si>
    <t>031-947-6122</t>
    <phoneticPr fontId="3" type="noConversion"/>
  </si>
  <si>
    <t>가구류</t>
    <phoneticPr fontId="3" type="noConversion"/>
  </si>
  <si>
    <t>031-886-3380</t>
    <phoneticPr fontId="4" type="noConversion"/>
  </si>
  <si>
    <t>CCTV, 배전반ㆍ제어장치, 조명기구,
하수처리장치 및 구성품,
덮개 및 포장</t>
    <phoneticPr fontId="3" type="noConversion"/>
  </si>
  <si>
    <t>063-244-6479</t>
    <phoneticPr fontId="4" type="noConversion"/>
  </si>
  <si>
    <t>사무용지류, 가구류</t>
    <phoneticPr fontId="3" type="noConversion"/>
  </si>
  <si>
    <t>061-324-3608</t>
    <phoneticPr fontId="3" type="noConversion"/>
  </si>
  <si>
    <t>모터펌프, 하수처리장치및구성품</t>
    <phoneticPr fontId="3" type="noConversion"/>
  </si>
  <si>
    <t>02-440-5880</t>
    <phoneticPr fontId="4" type="noConversion"/>
  </si>
  <si>
    <t>062-952-1030</t>
    <phoneticPr fontId="4" type="noConversion"/>
  </si>
  <si>
    <t>누룽지, 쌀과자</t>
    <phoneticPr fontId="4" type="noConversion"/>
  </si>
  <si>
    <t>033-745-5552</t>
    <phoneticPr fontId="4" type="noConversion"/>
  </si>
  <si>
    <t>세탁, 소독방역</t>
    <phoneticPr fontId="4" type="noConversion"/>
  </si>
  <si>
    <t>033-573-7011</t>
    <phoneticPr fontId="4" type="noConversion"/>
  </si>
  <si>
    <t>배전반, 조명기구</t>
    <phoneticPr fontId="4" type="noConversion"/>
  </si>
  <si>
    <t>031-8089-8018</t>
    <phoneticPr fontId="4" type="noConversion"/>
  </si>
  <si>
    <t>031-337-7103</t>
    <phoneticPr fontId="4" type="noConversion"/>
  </si>
  <si>
    <t>031-773-7790</t>
    <phoneticPr fontId="4" type="noConversion"/>
  </si>
  <si>
    <t>소독방역, 배전반ㆍ제어장치</t>
    <phoneticPr fontId="4" type="noConversion"/>
  </si>
  <si>
    <t>02-400-6503</t>
    <phoneticPr fontId="4" type="noConversion"/>
  </si>
  <si>
    <t>소독방역, 판촉물인쇄</t>
    <phoneticPr fontId="4" type="noConversion"/>
  </si>
  <si>
    <t>02-2654-0725</t>
    <phoneticPr fontId="4" type="noConversion"/>
  </si>
  <si>
    <t>054-973-2535</t>
    <phoneticPr fontId="4" type="noConversion"/>
  </si>
  <si>
    <t>마스크, 판촉물인쇄, 폴리프로필렌포대</t>
    <phoneticPr fontId="4" type="noConversion"/>
  </si>
  <si>
    <t>053-526-0230</t>
    <phoneticPr fontId="4" type="noConversion"/>
  </si>
  <si>
    <t>접착식메모지</t>
    <phoneticPr fontId="4" type="noConversion"/>
  </si>
  <si>
    <t>042-635-6011</t>
    <phoneticPr fontId="4" type="noConversion"/>
  </si>
  <si>
    <t>055-343-3433</t>
    <phoneticPr fontId="4" type="noConversion"/>
  </si>
  <si>
    <t>판촉물인쇄, 일회용행주</t>
    <phoneticPr fontId="4" type="noConversion"/>
  </si>
  <si>
    <t>055-232-6986</t>
    <phoneticPr fontId="4" type="noConversion"/>
  </si>
  <si>
    <t>인쇄물, 전광판</t>
    <phoneticPr fontId="4" type="noConversion"/>
  </si>
  <si>
    <t>053-428-7970</t>
    <phoneticPr fontId="4" type="noConversion"/>
  </si>
  <si>
    <t>055-912-0162</t>
    <phoneticPr fontId="3" type="noConversion"/>
  </si>
  <si>
    <t>031-836-3677</t>
    <phoneticPr fontId="4" type="noConversion"/>
  </si>
  <si>
    <t>마스크, 살균소독수</t>
    <phoneticPr fontId="4" type="noConversion"/>
  </si>
  <si>
    <t>062-943-4454</t>
    <phoneticPr fontId="4" type="noConversion"/>
  </si>
  <si>
    <t>인쇄물, 안내판</t>
    <phoneticPr fontId="4" type="noConversion"/>
  </si>
  <si>
    <t>062-941-1820</t>
    <phoneticPr fontId="4" type="noConversion"/>
  </si>
  <si>
    <t>탈취기, 하수처리장치및구성품</t>
    <phoneticPr fontId="4" type="noConversion"/>
  </si>
  <si>
    <t>031-499-7060</t>
    <phoneticPr fontId="4" type="noConversion"/>
  </si>
  <si>
    <t>031-989-6880</t>
    <phoneticPr fontId="4" type="noConversion"/>
  </si>
  <si>
    <t>생분해 비닐봉투류, 폐기물중간처리</t>
    <phoneticPr fontId="4" type="noConversion"/>
  </si>
  <si>
    <t>070-8150-0434</t>
    <phoneticPr fontId="4" type="noConversion"/>
  </si>
  <si>
    <t>개인컴퓨터, 모니터</t>
    <phoneticPr fontId="4" type="noConversion"/>
  </si>
  <si>
    <t>055-251-1002</t>
    <phoneticPr fontId="4" type="noConversion"/>
  </si>
  <si>
    <t>인쇄물,커피점토,
수공예품(커피점토)</t>
    <phoneticPr fontId="4" type="noConversion"/>
  </si>
  <si>
    <t>031-949-4565</t>
    <phoneticPr fontId="4" type="noConversion"/>
  </si>
  <si>
    <t>인쇄물, 판촉물인쇄</t>
  </si>
  <si>
    <t>031-8035-6500</t>
    <phoneticPr fontId="4" type="noConversion"/>
  </si>
  <si>
    <t>033-746-8878</t>
    <phoneticPr fontId="4" type="noConversion"/>
  </si>
  <si>
    <t>041-417-0311</t>
    <phoneticPr fontId="4" type="noConversion"/>
  </si>
  <si>
    <t>031-893-2192</t>
    <phoneticPr fontId="4" type="noConversion"/>
  </si>
  <si>
    <t>042-285-0084</t>
    <phoneticPr fontId="4" type="noConversion"/>
  </si>
  <si>
    <t>소독방역, 커피류</t>
  </si>
  <si>
    <t>031-493-3220</t>
    <phoneticPr fontId="4" type="noConversion"/>
  </si>
  <si>
    <t>판촉물인쇄, 포장용테이프</t>
    <phoneticPr fontId="4" type="noConversion"/>
  </si>
  <si>
    <t>051-714-0030</t>
    <phoneticPr fontId="4" type="noConversion"/>
  </si>
  <si>
    <t>판촉물인쇄, 우편발송 DM</t>
    <phoneticPr fontId="4" type="noConversion"/>
  </si>
  <si>
    <t>055-752-8301</t>
    <phoneticPr fontId="4" type="noConversion"/>
  </si>
  <si>
    <t>031-941-2758</t>
    <phoneticPr fontId="4" type="noConversion"/>
  </si>
  <si>
    <t>043-236-5544</t>
    <phoneticPr fontId="4" type="noConversion"/>
  </si>
  <si>
    <t>안마서비스주선업</t>
  </si>
  <si>
    <t>02-2085-5394</t>
    <phoneticPr fontId="4" type="noConversion"/>
  </si>
  <si>
    <t>031-360-1254</t>
    <phoneticPr fontId="4" type="noConversion"/>
  </si>
  <si>
    <t>인쇄물, 자료처리업무, 조명기구, 전광판</t>
    <phoneticPr fontId="4" type="noConversion"/>
  </si>
  <si>
    <t>031-548-4114</t>
    <phoneticPr fontId="4" type="noConversion"/>
  </si>
  <si>
    <t>02-6238-8822</t>
    <phoneticPr fontId="4" type="noConversion"/>
  </si>
  <si>
    <t>062-430-8568</t>
    <phoneticPr fontId="4" type="noConversion"/>
  </si>
  <si>
    <t>031-217-6428</t>
    <phoneticPr fontId="4" type="noConversion"/>
  </si>
  <si>
    <t>판촉물인쇄, 물티슈</t>
    <phoneticPr fontId="4" type="noConversion"/>
  </si>
  <si>
    <t>051-338-5556</t>
    <phoneticPr fontId="4" type="noConversion"/>
  </si>
  <si>
    <t>063-543-4743</t>
    <phoneticPr fontId="4" type="noConversion"/>
  </si>
  <si>
    <t>044-417-7897</t>
    <phoneticPr fontId="4" type="noConversion"/>
  </si>
  <si>
    <t>02-857-2021</t>
    <phoneticPr fontId="4" type="noConversion"/>
  </si>
  <si>
    <t>실물모형, 조형물</t>
    <phoneticPr fontId="4" type="noConversion"/>
  </si>
  <si>
    <t>070-4423-6147</t>
    <phoneticPr fontId="4" type="noConversion"/>
  </si>
  <si>
    <t>031-963-4182</t>
    <phoneticPr fontId="4" type="noConversion"/>
  </si>
  <si>
    <t>031-763-4634</t>
    <phoneticPr fontId="4" type="noConversion"/>
  </si>
  <si>
    <t>041-402-7758</t>
    <phoneticPr fontId="4" type="noConversion"/>
  </si>
  <si>
    <t>창문, 안내판</t>
    <phoneticPr fontId="4" type="noConversion"/>
  </si>
  <si>
    <t>054-655-4433</t>
    <phoneticPr fontId="4" type="noConversion"/>
  </si>
  <si>
    <t>인쇄물, 커피류</t>
    <phoneticPr fontId="4" type="noConversion"/>
  </si>
  <si>
    <t>031-994-7431</t>
    <phoneticPr fontId="4" type="noConversion"/>
  </si>
  <si>
    <t>031-996-0780</t>
    <phoneticPr fontId="4" type="noConversion"/>
  </si>
  <si>
    <t>가공스프 및 스튜</t>
    <phoneticPr fontId="4" type="noConversion"/>
  </si>
  <si>
    <t>031-642-6007</t>
    <phoneticPr fontId="4" type="noConversion"/>
  </si>
  <si>
    <t>버섯류</t>
    <phoneticPr fontId="4" type="noConversion"/>
  </si>
  <si>
    <t>02-433-7152</t>
    <phoneticPr fontId="4" type="noConversion"/>
  </si>
  <si>
    <t>043-222-3355</t>
    <phoneticPr fontId="4" type="noConversion"/>
  </si>
  <si>
    <t>고춧가루, 유지류, 교통신호등</t>
    <phoneticPr fontId="4" type="noConversion"/>
  </si>
  <si>
    <t>301-982-7060</t>
    <phoneticPr fontId="4" type="noConversion"/>
  </si>
  <si>
    <t>055-715-9100</t>
    <phoneticPr fontId="4" type="noConversion"/>
  </si>
  <si>
    <t>031-521-3669</t>
    <phoneticPr fontId="4" type="noConversion"/>
  </si>
  <si>
    <t>051-727-6875</t>
    <phoneticPr fontId="4" type="noConversion"/>
  </si>
  <si>
    <t>031-323-2778</t>
    <phoneticPr fontId="4" type="noConversion"/>
  </si>
  <si>
    <t>051-303-2980</t>
    <phoneticPr fontId="4" type="noConversion"/>
  </si>
  <si>
    <t>하수처리장치및구성품, 탈취기</t>
    <phoneticPr fontId="3" type="noConversion"/>
  </si>
  <si>
    <t>041-415-0124</t>
    <phoneticPr fontId="4" type="noConversion"/>
  </si>
  <si>
    <t>CCTV, 배전반</t>
    <phoneticPr fontId="4" type="noConversion"/>
  </si>
  <si>
    <t>02-738-0419</t>
    <phoneticPr fontId="4" type="noConversion"/>
  </si>
  <si>
    <t>조명기구, 청소</t>
    <phoneticPr fontId="4" type="noConversion"/>
  </si>
  <si>
    <t>051-711-8815</t>
    <phoneticPr fontId="4" type="noConversion"/>
  </si>
  <si>
    <t>055-312-1030</t>
    <phoneticPr fontId="4" type="noConversion"/>
  </si>
  <si>
    <t>현수막, 인쇄물, 마스크</t>
    <phoneticPr fontId="4" type="noConversion"/>
  </si>
  <si>
    <t>031-591-6550</t>
    <phoneticPr fontId="4" type="noConversion"/>
  </si>
  <si>
    <t>카페, 커피류</t>
    <phoneticPr fontId="4" type="noConversion"/>
  </si>
  <si>
    <t>031-498-1261</t>
    <phoneticPr fontId="4" type="noConversion"/>
  </si>
  <si>
    <t>031-949-9511</t>
    <phoneticPr fontId="4" type="noConversion"/>
  </si>
  <si>
    <t>063-563-4455</t>
    <phoneticPr fontId="4" type="noConversion"/>
  </si>
  <si>
    <t>031-847-4182</t>
    <phoneticPr fontId="4" type="noConversion"/>
  </si>
  <si>
    <t>02-6951-3140</t>
    <phoneticPr fontId="4" type="noConversion"/>
  </si>
  <si>
    <t>공원체육시설</t>
    <phoneticPr fontId="4" type="noConversion"/>
  </si>
  <si>
    <t>02-454-5505</t>
    <phoneticPr fontId="4" type="noConversion"/>
  </si>
  <si>
    <t>소독방역, 쇼핑백</t>
    <phoneticPr fontId="4" type="noConversion"/>
  </si>
  <si>
    <t>041-338-1760</t>
    <phoneticPr fontId="4" type="noConversion"/>
  </si>
  <si>
    <t>제과제빵(제과점)</t>
    <phoneticPr fontId="4" type="noConversion"/>
  </si>
  <si>
    <t>031-535-9191</t>
    <phoneticPr fontId="4" type="noConversion"/>
  </si>
  <si>
    <t>031-572-4025</t>
    <phoneticPr fontId="4" type="noConversion"/>
  </si>
  <si>
    <t>차류, 체험활동서비스</t>
    <phoneticPr fontId="4" type="noConversion"/>
  </si>
  <si>
    <t>041-561-3999</t>
    <phoneticPr fontId="4" type="noConversion"/>
  </si>
  <si>
    <t>원격자동검침시스템, 판촉물인쇄</t>
    <phoneticPr fontId="4" type="noConversion"/>
  </si>
  <si>
    <t>02-959-9767</t>
    <phoneticPr fontId="4" type="noConversion"/>
  </si>
  <si>
    <t>식육포장처리업</t>
    <phoneticPr fontId="4" type="noConversion"/>
  </si>
  <si>
    <t>031-958-3822</t>
    <phoneticPr fontId="4" type="noConversion"/>
  </si>
  <si>
    <t>041-834-0294</t>
    <phoneticPr fontId="4" type="noConversion"/>
  </si>
  <si>
    <t>031-515-6622</t>
    <phoneticPr fontId="4" type="noConversion"/>
  </si>
  <si>
    <t>방향제</t>
    <phoneticPr fontId="4" type="noConversion"/>
  </si>
  <si>
    <t>052-254-8300</t>
    <phoneticPr fontId="4" type="noConversion"/>
  </si>
  <si>
    <t>공예품, 카페</t>
    <phoneticPr fontId="4" type="noConversion"/>
  </si>
  <si>
    <t>031-888-1710</t>
    <phoneticPr fontId="4" type="noConversion"/>
  </si>
  <si>
    <t>02-6925-1780</t>
    <phoneticPr fontId="4" type="noConversion"/>
  </si>
  <si>
    <t>063-278-8908</t>
    <phoneticPr fontId="4" type="noConversion"/>
  </si>
  <si>
    <t>커튼, 사무용지류</t>
    <phoneticPr fontId="3" type="noConversion"/>
  </si>
  <si>
    <t>053-246-7597</t>
    <phoneticPr fontId="4" type="noConversion"/>
  </si>
  <si>
    <t>031-984-0315</t>
    <phoneticPr fontId="4" type="noConversion"/>
  </si>
  <si>
    <t>033-592-9760</t>
    <phoneticPr fontId="4" type="noConversion"/>
  </si>
  <si>
    <t>안내판, 인쇄물, 조형물</t>
    <phoneticPr fontId="3" type="noConversion"/>
  </si>
  <si>
    <t>041-834-0294</t>
  </si>
  <si>
    <t>02-584-6363</t>
  </si>
  <si>
    <t>안마서비스주선업</t>
    <phoneticPr fontId="4" type="noConversion"/>
  </si>
  <si>
    <t>042-721-1011</t>
  </si>
  <si>
    <t>판촉물인쇄, 쇼핑백</t>
    <phoneticPr fontId="4" type="noConversion"/>
  </si>
  <si>
    <t>054-635-3560</t>
  </si>
  <si>
    <t>031-611-5891</t>
  </si>
  <si>
    <t>041-736-5230</t>
    <phoneticPr fontId="4" type="noConversion"/>
  </si>
  <si>
    <t>비누, 방향제</t>
    <phoneticPr fontId="4" type="noConversion"/>
  </si>
  <si>
    <t>042-637-8043</t>
  </si>
  <si>
    <t>사무용의자(플라스틱)</t>
    <phoneticPr fontId="4" type="noConversion"/>
  </si>
  <si>
    <t>043-733-1171</t>
  </si>
  <si>
    <t>02-868-8295</t>
  </si>
  <si>
    <t>02-306-5180</t>
  </si>
  <si>
    <t>누룽지</t>
    <phoneticPr fontId="4" type="noConversion"/>
  </si>
  <si>
    <t>031-243-4724</t>
  </si>
  <si>
    <t>031-836-3676</t>
  </si>
  <si>
    <t>청소, 피복류</t>
    <phoneticPr fontId="4" type="noConversion"/>
  </si>
  <si>
    <t>031-989-3486</t>
    <phoneticPr fontId="4" type="noConversion"/>
  </si>
  <si>
    <t>031-982-7131</t>
  </si>
  <si>
    <t>탈수및배수장치, 하수처리장치및구성품</t>
    <phoneticPr fontId="4" type="noConversion"/>
  </si>
  <si>
    <t>031-633-6858</t>
  </si>
  <si>
    <t>쌀과자</t>
    <phoneticPr fontId="4" type="noConversion"/>
  </si>
  <si>
    <t>031-652-1126</t>
  </si>
  <si>
    <t>세차</t>
    <phoneticPr fontId="4" type="noConversion"/>
  </si>
  <si>
    <t>031-982-5722</t>
  </si>
  <si>
    <t>031-676-0626</t>
  </si>
  <si>
    <t>044-865-7588</t>
  </si>
  <si>
    <t>031-743-7942</t>
  </si>
  <si>
    <t>044-868-0770</t>
  </si>
  <si>
    <t>033-433-6777</t>
    <phoneticPr fontId="4" type="noConversion"/>
  </si>
  <si>
    <t>소금</t>
    <phoneticPr fontId="4" type="noConversion"/>
  </si>
  <si>
    <t>042-345-5500</t>
    <phoneticPr fontId="4" type="noConversion"/>
  </si>
  <si>
    <t>02-2279-9240</t>
    <phoneticPr fontId="4" type="noConversion"/>
  </si>
  <si>
    <t>사무용지류, 인쇄물</t>
    <phoneticPr fontId="4" type="noConversion"/>
  </si>
  <si>
    <t>053-638-7088</t>
    <phoneticPr fontId="4" type="noConversion"/>
  </si>
  <si>
    <t>02-899-8127</t>
    <phoneticPr fontId="4" type="noConversion"/>
  </si>
  <si>
    <t xml:space="preserve"> 우편발송DM, 인쇄물</t>
  </si>
  <si>
    <t>02-2263-1105</t>
    <phoneticPr fontId="4" type="noConversion"/>
  </si>
  <si>
    <t xml:space="preserve"> 피복류</t>
  </si>
  <si>
    <t>042-583-2213</t>
    <phoneticPr fontId="4" type="noConversion"/>
  </si>
  <si>
    <t xml:space="preserve"> 프린터유지관리서비스, 피복류</t>
  </si>
  <si>
    <t>02-2268-5070</t>
    <phoneticPr fontId="4" type="noConversion"/>
  </si>
  <si>
    <t xml:space="preserve"> 인쇄물</t>
  </si>
  <si>
    <t>043-535-4100</t>
    <phoneticPr fontId="4" type="noConversion"/>
  </si>
  <si>
    <t xml:space="preserve"> 종이상자</t>
    <phoneticPr fontId="3" type="noConversion"/>
  </si>
  <si>
    <t>054-631-1002</t>
    <phoneticPr fontId="4" type="noConversion"/>
  </si>
  <si>
    <t xml:space="preserve"> 신발</t>
  </si>
  <si>
    <t>031-975-5658</t>
    <phoneticPr fontId="4" type="noConversion"/>
  </si>
  <si>
    <t>070-4048-1112</t>
    <phoneticPr fontId="4" type="noConversion"/>
  </si>
  <si>
    <t xml:space="preserve"> 가구류</t>
  </si>
  <si>
    <t>051-612-0081</t>
    <phoneticPr fontId="4" type="noConversion"/>
  </si>
  <si>
    <t xml:space="preserve"> 살균소독수</t>
  </si>
  <si>
    <t>041-568-2999</t>
    <phoneticPr fontId="4" type="noConversion"/>
  </si>
  <si>
    <t xml:space="preserve"> PE봉투(비닐봉투류)</t>
  </si>
  <si>
    <t>031-765-2285</t>
  </si>
  <si>
    <t>051-317-3332</t>
    <phoneticPr fontId="4" type="noConversion"/>
  </si>
  <si>
    <t xml:space="preserve"> 범용세척제, 판촉물인쇄</t>
    <phoneticPr fontId="3" type="noConversion"/>
  </si>
  <si>
    <t>031-989-6330</t>
  </si>
  <si>
    <t xml:space="preserve"> 모터펌프</t>
  </si>
  <si>
    <t>2023.12.15.</t>
    <phoneticPr fontId="4" type="noConversion"/>
  </si>
  <si>
    <t>2024.10.07.</t>
    <phoneticPr fontId="4" type="noConversion"/>
  </si>
  <si>
    <t>2024.11.02</t>
    <phoneticPr fontId="4" type="noConversion"/>
  </si>
  <si>
    <t>2024.11.05.</t>
    <phoneticPr fontId="4" type="noConversion"/>
  </si>
  <si>
    <t>2025.10.10.</t>
    <phoneticPr fontId="4" type="noConversion"/>
  </si>
  <si>
    <t>2025.10.13.</t>
    <phoneticPr fontId="4" type="noConversion"/>
  </si>
  <si>
    <t>2025.12.28.</t>
    <phoneticPr fontId="4" type="noConversion"/>
  </si>
  <si>
    <t>2026.01.25.</t>
    <phoneticPr fontId="4" type="noConversion"/>
  </si>
  <si>
    <t>2026.02.01.</t>
    <phoneticPr fontId="4" type="noConversion"/>
  </si>
  <si>
    <t>2026.05.25.</t>
    <phoneticPr fontId="4" type="noConversion"/>
  </si>
  <si>
    <t>2026.06.07.</t>
    <phoneticPr fontId="4" type="noConversion"/>
  </si>
  <si>
    <t>2024.10.31.</t>
    <phoneticPr fontId="4" type="noConversion"/>
  </si>
  <si>
    <t>2025.12.22.</t>
    <phoneticPr fontId="4" type="noConversion"/>
  </si>
  <si>
    <t>2026.01.17.</t>
    <phoneticPr fontId="4" type="noConversion"/>
  </si>
  <si>
    <t>2026.01.19</t>
    <phoneticPr fontId="4" type="noConversion"/>
  </si>
  <si>
    <t>2026.04.06.</t>
    <phoneticPr fontId="4" type="noConversion"/>
  </si>
  <si>
    <t>2026.06.20.</t>
    <phoneticPr fontId="4" type="noConversion"/>
  </si>
  <si>
    <t>2024.06.13.</t>
    <phoneticPr fontId="4" type="noConversion"/>
  </si>
  <si>
    <t>2024.10.06.</t>
    <phoneticPr fontId="4" type="noConversion"/>
  </si>
  <si>
    <t>2024.10.28.</t>
    <phoneticPr fontId="4" type="noConversion"/>
  </si>
  <si>
    <t>2024.11.18.</t>
    <phoneticPr fontId="4" type="noConversion"/>
  </si>
  <si>
    <t>2025.03.17.</t>
    <phoneticPr fontId="4" type="noConversion"/>
  </si>
  <si>
    <t>2025.03.27.</t>
    <phoneticPr fontId="4" type="noConversion"/>
  </si>
  <si>
    <t>2025.04.28.</t>
    <phoneticPr fontId="4" type="noConversion"/>
  </si>
  <si>
    <t>2025.06.22.</t>
    <phoneticPr fontId="4" type="noConversion"/>
  </si>
  <si>
    <t>2025.08.04.</t>
    <phoneticPr fontId="4" type="noConversion"/>
  </si>
  <si>
    <t>2025.10.03.</t>
    <phoneticPr fontId="4" type="noConversion"/>
  </si>
  <si>
    <t>2025.11.01.</t>
    <phoneticPr fontId="4" type="noConversion"/>
  </si>
  <si>
    <t>2025.11.22.</t>
    <phoneticPr fontId="4" type="noConversion"/>
  </si>
  <si>
    <t>2025.12.21.</t>
    <phoneticPr fontId="4" type="noConversion"/>
  </si>
  <si>
    <t>2026.02.21.</t>
    <phoneticPr fontId="4" type="noConversion"/>
  </si>
  <si>
    <t>2026.04.10.</t>
    <phoneticPr fontId="4" type="noConversion"/>
  </si>
  <si>
    <r>
      <t xml:space="preserve">CCTV, 배전반·제어장치,
 </t>
    </r>
    <r>
      <rPr>
        <strike/>
        <sz val="11"/>
        <color theme="1"/>
        <rFont val="맑은 고딕"/>
        <family val="3"/>
        <charset val="129"/>
        <scheme val="minor"/>
      </rPr>
      <t>전광판</t>
    </r>
    <r>
      <rPr>
        <sz val="11"/>
        <color theme="1"/>
        <rFont val="맑은 고딕"/>
        <family val="3"/>
        <charset val="129"/>
        <scheme val="minor"/>
      </rPr>
      <t>, 조명기구</t>
    </r>
    <phoneticPr fontId="3" type="noConversion"/>
  </si>
  <si>
    <t>정무현</t>
    <phoneticPr fontId="4" type="noConversion"/>
  </si>
  <si>
    <t>울산광역시 남구 삼산중로131번길 26-1
울산광역시 남구 처용로 55, 1층</t>
    <phoneticPr fontId="3" type="noConversion"/>
  </si>
  <si>
    <t>신진혁</t>
    <phoneticPr fontId="4" type="noConversion"/>
  </si>
  <si>
    <t>인쇄물, 현수막</t>
    <phoneticPr fontId="4" type="noConversion"/>
  </si>
  <si>
    <t>사회복지법인 손과손 핸인핸</t>
    <phoneticPr fontId="4" type="noConversion"/>
  </si>
  <si>
    <t>장원현</t>
    <phoneticPr fontId="4" type="noConversion"/>
  </si>
  <si>
    <t>오원우</t>
    <phoneticPr fontId="4" type="noConversion"/>
  </si>
  <si>
    <t>보광엔티</t>
    <phoneticPr fontId="4" type="noConversion"/>
  </si>
  <si>
    <t>임영의</t>
    <phoneticPr fontId="4" type="noConversion"/>
  </si>
  <si>
    <t>이운규</t>
    <phoneticPr fontId="4" type="noConversion"/>
  </si>
  <si>
    <t>이창래</t>
    <phoneticPr fontId="3" type="noConversion"/>
  </si>
  <si>
    <t>사단법인 아름다운사람들</t>
    <phoneticPr fontId="3" type="noConversion"/>
  </si>
  <si>
    <t>조명기구, 전주도색판</t>
    <phoneticPr fontId="4" type="noConversion"/>
  </si>
  <si>
    <t>김기흥</t>
    <phoneticPr fontId="4" type="noConversion"/>
  </si>
  <si>
    <t>울산광역시 북구 가재길3, 3층(상안동, 상안빌딩)</t>
    <phoneticPr fontId="4" type="noConversion"/>
  </si>
  <si>
    <t>2026.04.18.</t>
    <phoneticPr fontId="4" type="noConversion"/>
  </si>
  <si>
    <t>박준형</t>
    <phoneticPr fontId="4" type="noConversion"/>
  </si>
  <si>
    <t>사단법인 한국장애인연맹 수처리사업소</t>
    <phoneticPr fontId="3" type="noConversion"/>
  </si>
  <si>
    <t>서울특별시 강서구 양천로 424, 201호, B301호, B313호(데시앙플렉스지식산업센터)</t>
    <phoneticPr fontId="3" type="noConversion"/>
  </si>
  <si>
    <t>대구광역시 군위군 군위읍 상곡길 75</t>
    <phoneticPr fontId="4" type="noConversion"/>
  </si>
  <si>
    <t>경기도 화성시 마도면 화성로 790번길 6-6</t>
    <phoneticPr fontId="3" type="noConversion"/>
  </si>
  <si>
    <t>강원특별자치도 원주시 호저면 쉬고개길 157</t>
    <phoneticPr fontId="3" type="noConversion"/>
  </si>
  <si>
    <t>신봉민</t>
    <phoneticPr fontId="4" type="noConversion"/>
  </si>
  <si>
    <t>강원특별자치도 홍천군 북방면 하화계길12번길 12</t>
    <phoneticPr fontId="3" type="noConversion"/>
  </si>
  <si>
    <t>이상미</t>
    <phoneticPr fontId="3" type="noConversion"/>
  </si>
  <si>
    <t>박은영</t>
    <phoneticPr fontId="4" type="noConversion"/>
  </si>
  <si>
    <t>박정운</t>
    <phoneticPr fontId="4" type="noConversion"/>
  </si>
  <si>
    <t>이정동</t>
    <phoneticPr fontId="4" type="noConversion"/>
  </si>
  <si>
    <t>한숙희</t>
    <phoneticPr fontId="4" type="noConversion"/>
  </si>
  <si>
    <t>(사)한국참여자치장애인총연합회 피복서비스 용역사업단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</si>
</sst>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yyyy\.mm\.dd\.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14" fontId="2" fillId="0" borderId="1" xfId="1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shrinkToFit="1"/>
    </xf>
    <xf numFmtId="177" fontId="8" fillId="0" borderId="1" xfId="0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left" vertical="center" wrapText="1" shrinkToFit="1"/>
    </xf>
    <xf numFmtId="0" fontId="8" fillId="0" borderId="1" xfId="2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177" fontId="8" fillId="0" borderId="1" xfId="13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1" xfId="2" quotePrefix="1" applyFont="1" applyBorder="1" applyAlignment="1">
      <alignment horizontal="left" vertical="center" wrapText="1" shrinkToFit="1"/>
    </xf>
    <xf numFmtId="0" fontId="8" fillId="0" borderId="1" xfId="9" applyFont="1" applyBorder="1" applyAlignment="1">
      <alignment horizontal="center" vertical="center" wrapText="1"/>
    </xf>
    <xf numFmtId="177" fontId="8" fillId="0" borderId="1" xfId="2" applyNumberFormat="1" applyFont="1" applyBorder="1" applyAlignment="1">
      <alignment horizontal="center" vertical="center" wrapText="1"/>
    </xf>
    <xf numFmtId="0" fontId="8" fillId="0" borderId="1" xfId="6" quotePrefix="1" applyFont="1" applyBorder="1" applyAlignment="1">
      <alignment horizontal="center" vertical="center" wrapText="1"/>
    </xf>
    <xf numFmtId="0" fontId="8" fillId="0" borderId="1" xfId="10" applyFont="1" applyBorder="1" applyAlignment="1">
      <alignment horizontal="center" vertical="center" wrapText="1"/>
    </xf>
    <xf numFmtId="49" fontId="8" fillId="0" borderId="1" xfId="6" quotePrefix="1" applyNumberFormat="1" applyFont="1" applyBorder="1" applyAlignment="1">
      <alignment horizontal="center" vertical="center" wrapText="1" shrinkToFit="1"/>
    </xf>
    <xf numFmtId="0" fontId="8" fillId="0" borderId="1" xfId="9" applyFont="1" applyBorder="1" applyAlignment="1">
      <alignment horizontal="center" vertical="center"/>
    </xf>
    <xf numFmtId="0" fontId="8" fillId="0" borderId="1" xfId="6" applyFont="1" applyBorder="1" applyAlignment="1">
      <alignment horizontal="center" vertical="center" wrapText="1"/>
    </xf>
    <xf numFmtId="0" fontId="8" fillId="0" borderId="1" xfId="10" applyFont="1" applyBorder="1" applyAlignment="1">
      <alignment horizontal="center" vertical="center"/>
    </xf>
    <xf numFmtId="49" fontId="8" fillId="0" borderId="1" xfId="3" applyNumberFormat="1" applyFont="1" applyBorder="1" applyAlignment="1">
      <alignment horizontal="center" vertical="center" wrapText="1"/>
    </xf>
    <xf numFmtId="49" fontId="8" fillId="0" borderId="1" xfId="11" applyNumberFormat="1" applyFont="1" applyBorder="1" applyAlignment="1">
      <alignment horizontal="center" vertical="center" wrapText="1"/>
    </xf>
    <xf numFmtId="0" fontId="8" fillId="0" borderId="1" xfId="12" applyFont="1" applyBorder="1" applyAlignment="1">
      <alignment horizontal="center" vertical="center" wrapText="1"/>
    </xf>
    <xf numFmtId="49" fontId="8" fillId="0" borderId="1" xfId="4" applyNumberFormat="1" applyFont="1" applyBorder="1" applyAlignment="1">
      <alignment horizontal="center" vertical="center" wrapText="1"/>
    </xf>
    <xf numFmtId="49" fontId="8" fillId="0" borderId="1" xfId="4" applyNumberFormat="1" applyFont="1" applyBorder="1" applyAlignment="1">
      <alignment horizontal="left" vertical="center" wrapText="1"/>
    </xf>
    <xf numFmtId="49" fontId="8" fillId="0" borderId="1" xfId="4" applyNumberFormat="1" applyFont="1" applyBorder="1" applyAlignment="1">
      <alignment horizontal="center" vertical="center" shrinkToFit="1"/>
    </xf>
    <xf numFmtId="177" fontId="8" fillId="0" borderId="1" xfId="7" applyNumberFormat="1" applyFont="1" applyBorder="1" applyAlignment="1">
      <alignment horizontal="center" vertical="center" wrapText="1"/>
    </xf>
    <xf numFmtId="49" fontId="8" fillId="0" borderId="1" xfId="5" applyNumberFormat="1" applyFont="1" applyBorder="1" applyAlignment="1">
      <alignment horizontal="center" vertical="center" wrapText="1"/>
    </xf>
    <xf numFmtId="49" fontId="8" fillId="0" borderId="1" xfId="5" applyNumberFormat="1" applyFont="1" applyBorder="1" applyAlignment="1">
      <alignment horizontal="left" vertical="center" wrapText="1"/>
    </xf>
    <xf numFmtId="49" fontId="8" fillId="0" borderId="1" xfId="5" applyNumberFormat="1" applyFont="1" applyBorder="1" applyAlignment="1">
      <alignment horizontal="center" vertical="center" shrinkToFit="1"/>
    </xf>
    <xf numFmtId="177" fontId="8" fillId="0" borderId="1" xfId="8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left" vertical="center" wrapText="1" shrinkToFit="1"/>
    </xf>
    <xf numFmtId="177" fontId="8" fillId="0" borderId="1" xfId="0" applyNumberFormat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left" vertical="center" wrapText="1" shrinkToFit="1"/>
    </xf>
    <xf numFmtId="177" fontId="8" fillId="0" borderId="1" xfId="8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shrinkToFit="1"/>
    </xf>
    <xf numFmtId="177" fontId="8" fillId="0" borderId="1" xfId="0" applyNumberFormat="1" applyFont="1" applyBorder="1" applyAlignment="1">
      <alignment horizontal="center" vertical="center" wrapText="1" shrinkToFit="1"/>
    </xf>
    <xf numFmtId="176" fontId="8" fillId="0" borderId="1" xfId="0" applyNumberFormat="1" applyFont="1" applyBorder="1" applyAlignment="1">
      <alignment horizontal="left" vertical="center" shrinkToFit="1"/>
    </xf>
    <xf numFmtId="177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 wrapText="1" shrinkToFit="1"/>
    </xf>
    <xf numFmtId="49" fontId="8" fillId="0" borderId="1" xfId="0" quotePrefix="1" applyNumberFormat="1" applyFont="1" applyBorder="1" applyAlignment="1">
      <alignment horizontal="center" vertical="center" wrapText="1"/>
    </xf>
  </cellXfs>
  <cellStyles count="14">
    <cellStyle name="표준" xfId="0" builtinId="0"/>
    <cellStyle name="표준 10 13 2" xfId="3" xr:uid="{43B027F5-0D41-479F-8F14-22A3774845FA}"/>
    <cellStyle name="표준 10 9 2 2" xfId="6" xr:uid="{5331BE3F-1C9F-449C-8C87-86D5F1AD016C}"/>
    <cellStyle name="표준 10 9 2 2 2" xfId="12" xr:uid="{6C9D3116-2B01-43FA-912E-552F25871583}"/>
    <cellStyle name="표준 2" xfId="2" xr:uid="{36BAE388-F37D-4723-96F0-FDF52EB445D9}"/>
    <cellStyle name="표준 32" xfId="9" xr:uid="{749B9F59-ADD1-4426-8FCF-172B4D5174F5}"/>
    <cellStyle name="표준 32 5 2" xfId="10" xr:uid="{7C3B8608-1CF1-4233-ABCA-599C0271DC32}"/>
    <cellStyle name="표준 46 2" xfId="11" xr:uid="{54F87701-106F-4EC5-885E-AC20BBCD9392}"/>
    <cellStyle name="표준 48" xfId="4" xr:uid="{ABF687A5-C02E-4CFC-8045-F2C184417AD0}"/>
    <cellStyle name="표준 48 2" xfId="7" xr:uid="{6C34CAB2-66FF-4344-A83D-C64C3D3600F4}"/>
    <cellStyle name="표준 52" xfId="5" xr:uid="{1ADBCF7C-3C3A-4584-86AB-B09B52604EF4}"/>
    <cellStyle name="표준 52 2" xfId="8" xr:uid="{EEC7DCD9-6FE8-4485-9A51-E8ECBCE3709A}"/>
    <cellStyle name="표준 53 2" xfId="13" xr:uid="{2C868C75-7D53-4FAF-9C56-AA4CF14657A7}"/>
    <cellStyle name="표준_Sheet1" xfId="1" xr:uid="{37A471A7-3A39-40F0-BD28-E8ACDC4E74E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D67DE-913A-4DAA-99C6-7DCE359FB761}">
  <dimension ref="A1:G46"/>
  <sheetViews>
    <sheetView tabSelected="1" workbookViewId="0"/>
  </sheetViews>
  <sheetFormatPr defaultRowHeight="16.5"/>
  <cols>
    <col min="1" max="1" width="9" style="1"/>
    <col min="2" max="2" width="50.5" bestFit="1" customWidth="1"/>
    <col min="3" max="3" width="11.625" bestFit="1" customWidth="1"/>
    <col min="4" max="4" width="75.25" bestFit="1" customWidth="1"/>
    <col min="5" max="5" width="14.375" bestFit="1" customWidth="1"/>
    <col min="6" max="6" width="53.125" bestFit="1" customWidth="1"/>
    <col min="7" max="7" width="21.375" bestFit="1" customWidth="1"/>
  </cols>
  <sheetData>
    <row r="1" spans="1:7">
      <c r="A1" s="3" t="s">
        <v>2</v>
      </c>
      <c r="B1" s="3" t="s">
        <v>1</v>
      </c>
      <c r="C1" s="3" t="s">
        <v>3</v>
      </c>
      <c r="D1" s="3" t="s">
        <v>0</v>
      </c>
      <c r="E1" s="3" t="s">
        <v>4</v>
      </c>
      <c r="F1" s="3" t="s">
        <v>5</v>
      </c>
      <c r="G1" s="3" t="s">
        <v>6</v>
      </c>
    </row>
    <row r="2" spans="1:7">
      <c r="A2" s="2">
        <v>1</v>
      </c>
      <c r="B2" s="2" t="s">
        <v>7</v>
      </c>
      <c r="C2" s="2" t="s">
        <v>52</v>
      </c>
      <c r="D2" s="2" t="s">
        <v>97</v>
      </c>
      <c r="E2" s="2" t="s">
        <v>142</v>
      </c>
      <c r="F2" s="2" t="s">
        <v>187</v>
      </c>
      <c r="G2" s="4">
        <v>45291</v>
      </c>
    </row>
    <row r="3" spans="1:7">
      <c r="A3" s="2">
        <v>2</v>
      </c>
      <c r="B3" s="2" t="s">
        <v>8</v>
      </c>
      <c r="C3" s="2" t="s">
        <v>53</v>
      </c>
      <c r="D3" s="2" t="s">
        <v>98</v>
      </c>
      <c r="E3" s="2" t="s">
        <v>143</v>
      </c>
      <c r="F3" s="2" t="s">
        <v>188</v>
      </c>
      <c r="G3" s="4">
        <v>45250</v>
      </c>
    </row>
    <row r="4" spans="1:7">
      <c r="A4" s="2">
        <v>3</v>
      </c>
      <c r="B4" s="2" t="s">
        <v>9</v>
      </c>
      <c r="C4" s="2" t="s">
        <v>54</v>
      </c>
      <c r="D4" s="2" t="s">
        <v>99</v>
      </c>
      <c r="E4" s="2" t="s">
        <v>144</v>
      </c>
      <c r="F4" s="2" t="s">
        <v>189</v>
      </c>
      <c r="G4" s="4">
        <v>45291</v>
      </c>
    </row>
    <row r="5" spans="1:7">
      <c r="A5" s="2">
        <v>4</v>
      </c>
      <c r="B5" s="2" t="s">
        <v>10</v>
      </c>
      <c r="C5" s="2" t="s">
        <v>55</v>
      </c>
      <c r="D5" s="2" t="s">
        <v>100</v>
      </c>
      <c r="E5" s="2" t="s">
        <v>145</v>
      </c>
      <c r="F5" s="2" t="s">
        <v>190</v>
      </c>
      <c r="G5" s="4">
        <v>45250</v>
      </c>
    </row>
    <row r="6" spans="1:7">
      <c r="A6" s="2">
        <v>5</v>
      </c>
      <c r="B6" s="2" t="s">
        <v>11</v>
      </c>
      <c r="C6" s="2" t="s">
        <v>56</v>
      </c>
      <c r="D6" s="2" t="s">
        <v>101</v>
      </c>
      <c r="E6" s="2" t="s">
        <v>146</v>
      </c>
      <c r="F6" s="2" t="s">
        <v>191</v>
      </c>
      <c r="G6" s="4">
        <v>45250</v>
      </c>
    </row>
    <row r="7" spans="1:7">
      <c r="A7" s="2">
        <v>6</v>
      </c>
      <c r="B7" s="2" t="s">
        <v>12</v>
      </c>
      <c r="C7" s="2" t="s">
        <v>57</v>
      </c>
      <c r="D7" s="2" t="s">
        <v>102</v>
      </c>
      <c r="E7" s="2" t="s">
        <v>147</v>
      </c>
      <c r="F7" s="2" t="s">
        <v>192</v>
      </c>
      <c r="G7" s="4">
        <v>45250</v>
      </c>
    </row>
    <row r="8" spans="1:7">
      <c r="A8" s="2">
        <v>7</v>
      </c>
      <c r="B8" s="2" t="s">
        <v>13</v>
      </c>
      <c r="C8" s="2" t="s">
        <v>58</v>
      </c>
      <c r="D8" s="2" t="s">
        <v>103</v>
      </c>
      <c r="E8" s="2" t="s">
        <v>148</v>
      </c>
      <c r="F8" s="2" t="s">
        <v>193</v>
      </c>
      <c r="G8" s="4">
        <v>45250</v>
      </c>
    </row>
    <row r="9" spans="1:7">
      <c r="A9" s="2">
        <v>8</v>
      </c>
      <c r="B9" s="2" t="s">
        <v>14</v>
      </c>
      <c r="C9" s="2" t="s">
        <v>59</v>
      </c>
      <c r="D9" s="2" t="s">
        <v>104</v>
      </c>
      <c r="E9" s="2" t="s">
        <v>149</v>
      </c>
      <c r="F9" s="2" t="s">
        <v>194</v>
      </c>
      <c r="G9" s="4">
        <v>45250</v>
      </c>
    </row>
    <row r="10" spans="1:7">
      <c r="A10" s="2">
        <v>9</v>
      </c>
      <c r="B10" s="2" t="s">
        <v>15</v>
      </c>
      <c r="C10" s="2" t="s">
        <v>60</v>
      </c>
      <c r="D10" s="2" t="s">
        <v>105</v>
      </c>
      <c r="E10" s="2" t="s">
        <v>150</v>
      </c>
      <c r="F10" s="2" t="s">
        <v>195</v>
      </c>
      <c r="G10" s="4">
        <v>45250</v>
      </c>
    </row>
    <row r="11" spans="1:7">
      <c r="A11" s="2">
        <v>10</v>
      </c>
      <c r="B11" s="2" t="s">
        <v>16</v>
      </c>
      <c r="C11" s="2" t="s">
        <v>61</v>
      </c>
      <c r="D11" s="2" t="s">
        <v>106</v>
      </c>
      <c r="E11" s="2" t="s">
        <v>151</v>
      </c>
      <c r="F11" s="2" t="s">
        <v>196</v>
      </c>
      <c r="G11" s="4">
        <v>45250</v>
      </c>
    </row>
    <row r="12" spans="1:7">
      <c r="A12" s="2">
        <v>11</v>
      </c>
      <c r="B12" s="2" t="s">
        <v>17</v>
      </c>
      <c r="C12" s="2" t="s">
        <v>62</v>
      </c>
      <c r="D12" s="2" t="s">
        <v>107</v>
      </c>
      <c r="E12" s="2" t="s">
        <v>152</v>
      </c>
      <c r="F12" s="2" t="s">
        <v>197</v>
      </c>
      <c r="G12" s="4">
        <v>45250</v>
      </c>
    </row>
    <row r="13" spans="1:7">
      <c r="A13" s="2">
        <v>12</v>
      </c>
      <c r="B13" s="2" t="s">
        <v>18</v>
      </c>
      <c r="C13" s="2" t="s">
        <v>63</v>
      </c>
      <c r="D13" s="2" t="s">
        <v>108</v>
      </c>
      <c r="E13" s="2" t="s">
        <v>153</v>
      </c>
      <c r="F13" s="2" t="s">
        <v>198</v>
      </c>
      <c r="G13" s="4">
        <v>45250</v>
      </c>
    </row>
    <row r="14" spans="1:7">
      <c r="A14" s="2">
        <v>13</v>
      </c>
      <c r="B14" s="2" t="s">
        <v>19</v>
      </c>
      <c r="C14" s="2" t="s">
        <v>64</v>
      </c>
      <c r="D14" s="2" t="s">
        <v>109</v>
      </c>
      <c r="E14" s="2" t="s">
        <v>154</v>
      </c>
      <c r="F14" s="2" t="s">
        <v>199</v>
      </c>
      <c r="G14" s="4">
        <v>45250</v>
      </c>
    </row>
    <row r="15" spans="1:7">
      <c r="A15" s="2">
        <v>14</v>
      </c>
      <c r="B15" s="2" t="s">
        <v>20</v>
      </c>
      <c r="C15" s="2" t="s">
        <v>65</v>
      </c>
      <c r="D15" s="2" t="s">
        <v>110</v>
      </c>
      <c r="E15" s="2" t="s">
        <v>155</v>
      </c>
      <c r="F15" s="2" t="s">
        <v>200</v>
      </c>
      <c r="G15" s="4">
        <v>45291</v>
      </c>
    </row>
    <row r="16" spans="1:7">
      <c r="A16" s="2">
        <v>15</v>
      </c>
      <c r="B16" s="2" t="s">
        <v>21</v>
      </c>
      <c r="C16" s="2" t="s">
        <v>66</v>
      </c>
      <c r="D16" s="2" t="s">
        <v>111</v>
      </c>
      <c r="E16" s="2" t="s">
        <v>156</v>
      </c>
      <c r="F16" s="2" t="s">
        <v>201</v>
      </c>
      <c r="G16" s="4">
        <v>45250</v>
      </c>
    </row>
    <row r="17" spans="1:7">
      <c r="A17" s="2">
        <v>16</v>
      </c>
      <c r="B17" s="2" t="s">
        <v>22</v>
      </c>
      <c r="C17" s="2" t="s">
        <v>67</v>
      </c>
      <c r="D17" s="2" t="s">
        <v>112</v>
      </c>
      <c r="E17" s="2" t="s">
        <v>157</v>
      </c>
      <c r="F17" s="2" t="s">
        <v>202</v>
      </c>
      <c r="G17" s="4">
        <v>45250</v>
      </c>
    </row>
    <row r="18" spans="1:7">
      <c r="A18" s="2">
        <v>17</v>
      </c>
      <c r="B18" s="2" t="s">
        <v>23</v>
      </c>
      <c r="C18" s="2" t="s">
        <v>68</v>
      </c>
      <c r="D18" s="2" t="s">
        <v>113</v>
      </c>
      <c r="E18" s="2" t="s">
        <v>158</v>
      </c>
      <c r="F18" s="2" t="s">
        <v>203</v>
      </c>
      <c r="G18" s="4">
        <v>45250</v>
      </c>
    </row>
    <row r="19" spans="1:7">
      <c r="A19" s="2">
        <v>18</v>
      </c>
      <c r="B19" s="2" t="s">
        <v>24</v>
      </c>
      <c r="C19" s="2" t="s">
        <v>69</v>
      </c>
      <c r="D19" s="2" t="s">
        <v>114</v>
      </c>
      <c r="E19" s="2" t="s">
        <v>159</v>
      </c>
      <c r="F19" s="2" t="s">
        <v>204</v>
      </c>
      <c r="G19" s="4">
        <v>45353</v>
      </c>
    </row>
    <row r="20" spans="1:7">
      <c r="A20" s="2">
        <v>19</v>
      </c>
      <c r="B20" s="2" t="s">
        <v>25</v>
      </c>
      <c r="C20" s="2" t="s">
        <v>70</v>
      </c>
      <c r="D20" s="2" t="s">
        <v>115</v>
      </c>
      <c r="E20" s="2" t="s">
        <v>160</v>
      </c>
      <c r="F20" s="2" t="s">
        <v>205</v>
      </c>
      <c r="G20" s="4">
        <v>45842</v>
      </c>
    </row>
    <row r="21" spans="1:7">
      <c r="A21" s="2">
        <v>20</v>
      </c>
      <c r="B21" s="2" t="s">
        <v>26</v>
      </c>
      <c r="C21" s="2" t="s">
        <v>71</v>
      </c>
      <c r="D21" s="2" t="s">
        <v>116</v>
      </c>
      <c r="E21" s="2" t="s">
        <v>161</v>
      </c>
      <c r="F21" s="2" t="s">
        <v>206</v>
      </c>
      <c r="G21" s="4">
        <v>46019</v>
      </c>
    </row>
    <row r="22" spans="1:7">
      <c r="A22" s="2">
        <v>21</v>
      </c>
      <c r="B22" s="2" t="s">
        <v>27</v>
      </c>
      <c r="C22" s="2" t="s">
        <v>72</v>
      </c>
      <c r="D22" s="2" t="s">
        <v>117</v>
      </c>
      <c r="E22" s="2" t="s">
        <v>162</v>
      </c>
      <c r="F22" s="2" t="s">
        <v>207</v>
      </c>
      <c r="G22" s="4">
        <v>46130</v>
      </c>
    </row>
    <row r="23" spans="1:7">
      <c r="A23" s="2">
        <v>22</v>
      </c>
      <c r="B23" s="2" t="s">
        <v>28</v>
      </c>
      <c r="C23" s="2" t="s">
        <v>73</v>
      </c>
      <c r="D23" s="2" t="s">
        <v>118</v>
      </c>
      <c r="E23" s="2" t="s">
        <v>163</v>
      </c>
      <c r="F23" s="2" t="s">
        <v>197</v>
      </c>
      <c r="G23" s="4">
        <v>46184</v>
      </c>
    </row>
    <row r="24" spans="1:7">
      <c r="A24" s="2">
        <v>23</v>
      </c>
      <c r="B24" s="2" t="s">
        <v>29</v>
      </c>
      <c r="C24" s="2" t="s">
        <v>74</v>
      </c>
      <c r="D24" s="2" t="s">
        <v>119</v>
      </c>
      <c r="E24" s="2" t="s">
        <v>164</v>
      </c>
      <c r="F24" s="2" t="s">
        <v>208</v>
      </c>
      <c r="G24" s="4">
        <v>45155</v>
      </c>
    </row>
    <row r="25" spans="1:7">
      <c r="A25" s="2">
        <v>24</v>
      </c>
      <c r="B25" s="2" t="s">
        <v>30</v>
      </c>
      <c r="C25" s="2" t="s">
        <v>75</v>
      </c>
      <c r="D25" s="2" t="s">
        <v>120</v>
      </c>
      <c r="E25" s="2" t="s">
        <v>165</v>
      </c>
      <c r="F25" s="2" t="s">
        <v>209</v>
      </c>
      <c r="G25" s="4">
        <v>45382</v>
      </c>
    </row>
    <row r="26" spans="1:7">
      <c r="A26" s="2">
        <v>25</v>
      </c>
      <c r="B26" s="2" t="s">
        <v>31</v>
      </c>
      <c r="C26" s="2" t="s">
        <v>76</v>
      </c>
      <c r="D26" s="2" t="s">
        <v>121</v>
      </c>
      <c r="E26" s="2" t="s">
        <v>166</v>
      </c>
      <c r="F26" s="2" t="s">
        <v>210</v>
      </c>
      <c r="G26" s="4">
        <v>45504</v>
      </c>
    </row>
    <row r="27" spans="1:7">
      <c r="A27" s="2">
        <v>26</v>
      </c>
      <c r="B27" s="2" t="s">
        <v>32</v>
      </c>
      <c r="C27" s="2" t="s">
        <v>77</v>
      </c>
      <c r="D27" s="2" t="s">
        <v>122</v>
      </c>
      <c r="E27" s="2" t="s">
        <v>167</v>
      </c>
      <c r="F27" s="2" t="s">
        <v>211</v>
      </c>
      <c r="G27" s="4">
        <v>45626</v>
      </c>
    </row>
    <row r="28" spans="1:7">
      <c r="A28" s="2">
        <v>27</v>
      </c>
      <c r="B28" s="2" t="s">
        <v>33</v>
      </c>
      <c r="C28" s="2" t="s">
        <v>78</v>
      </c>
      <c r="D28" s="2" t="s">
        <v>123</v>
      </c>
      <c r="E28" s="2" t="s">
        <v>168</v>
      </c>
      <c r="F28" s="2" t="s">
        <v>212</v>
      </c>
      <c r="G28" s="4">
        <v>45765</v>
      </c>
    </row>
    <row r="29" spans="1:7">
      <c r="A29" s="2">
        <v>28</v>
      </c>
      <c r="B29" s="2" t="s">
        <v>34</v>
      </c>
      <c r="C29" s="2" t="s">
        <v>79</v>
      </c>
      <c r="D29" s="2" t="s">
        <v>124</v>
      </c>
      <c r="E29" s="2" t="s">
        <v>169</v>
      </c>
      <c r="F29" s="2" t="s">
        <v>213</v>
      </c>
      <c r="G29" s="4">
        <v>45900</v>
      </c>
    </row>
    <row r="30" spans="1:7">
      <c r="A30" s="2">
        <v>29</v>
      </c>
      <c r="B30" s="2" t="s">
        <v>35</v>
      </c>
      <c r="C30" s="2" t="s">
        <v>80</v>
      </c>
      <c r="D30" s="2" t="s">
        <v>125</v>
      </c>
      <c r="E30" s="2" t="s">
        <v>170</v>
      </c>
      <c r="F30" s="2" t="s">
        <v>211</v>
      </c>
      <c r="G30" s="4">
        <v>45126</v>
      </c>
    </row>
    <row r="31" spans="1:7">
      <c r="A31" s="2">
        <v>30</v>
      </c>
      <c r="B31" s="2" t="s">
        <v>36</v>
      </c>
      <c r="C31" s="2" t="s">
        <v>81</v>
      </c>
      <c r="D31" s="2" t="s">
        <v>126</v>
      </c>
      <c r="E31" s="2" t="s">
        <v>171</v>
      </c>
      <c r="F31" s="2" t="s">
        <v>214</v>
      </c>
      <c r="G31" s="4">
        <v>45126</v>
      </c>
    </row>
    <row r="32" spans="1:7">
      <c r="A32" s="2">
        <v>31</v>
      </c>
      <c r="B32" s="2" t="s">
        <v>37</v>
      </c>
      <c r="C32" s="2" t="s">
        <v>82</v>
      </c>
      <c r="D32" s="2" t="s">
        <v>127</v>
      </c>
      <c r="E32" s="2" t="s">
        <v>172</v>
      </c>
      <c r="F32" s="2" t="s">
        <v>215</v>
      </c>
      <c r="G32" s="4">
        <v>45282</v>
      </c>
    </row>
    <row r="33" spans="1:7">
      <c r="A33" s="2">
        <v>32</v>
      </c>
      <c r="B33" s="2" t="s">
        <v>38</v>
      </c>
      <c r="C33" s="2" t="s">
        <v>83</v>
      </c>
      <c r="D33" s="2" t="s">
        <v>128</v>
      </c>
      <c r="E33" s="2" t="s">
        <v>173</v>
      </c>
      <c r="F33" s="2" t="s">
        <v>216</v>
      </c>
      <c r="G33" s="4">
        <v>45282</v>
      </c>
    </row>
    <row r="34" spans="1:7">
      <c r="A34" s="2">
        <v>33</v>
      </c>
      <c r="B34" s="2" t="s">
        <v>39</v>
      </c>
      <c r="C34" s="2" t="s">
        <v>84</v>
      </c>
      <c r="D34" s="2" t="s">
        <v>129</v>
      </c>
      <c r="E34" s="2" t="s">
        <v>174</v>
      </c>
      <c r="F34" s="2" t="s">
        <v>217</v>
      </c>
      <c r="G34" s="4">
        <v>45282</v>
      </c>
    </row>
    <row r="35" spans="1:7">
      <c r="A35" s="2">
        <v>34</v>
      </c>
      <c r="B35" s="2" t="s">
        <v>40</v>
      </c>
      <c r="C35" s="2" t="s">
        <v>85</v>
      </c>
      <c r="D35" s="2" t="s">
        <v>130</v>
      </c>
      <c r="E35" s="2" t="s">
        <v>175</v>
      </c>
      <c r="F35" s="2" t="s">
        <v>218</v>
      </c>
      <c r="G35" s="4">
        <v>45401</v>
      </c>
    </row>
    <row r="36" spans="1:7">
      <c r="A36" s="2">
        <v>35</v>
      </c>
      <c r="B36" s="2" t="s">
        <v>41</v>
      </c>
      <c r="C36" s="2" t="s">
        <v>86</v>
      </c>
      <c r="D36" s="2" t="s">
        <v>131</v>
      </c>
      <c r="E36" s="2" t="s">
        <v>176</v>
      </c>
      <c r="F36" s="2" t="s">
        <v>219</v>
      </c>
      <c r="G36" s="4">
        <v>45401</v>
      </c>
    </row>
    <row r="37" spans="1:7">
      <c r="A37" s="2">
        <v>36</v>
      </c>
      <c r="B37" s="2" t="s">
        <v>42</v>
      </c>
      <c r="C37" s="2" t="s">
        <v>87</v>
      </c>
      <c r="D37" s="2" t="s">
        <v>132</v>
      </c>
      <c r="E37" s="2" t="s">
        <v>177</v>
      </c>
      <c r="F37" s="2" t="s">
        <v>220</v>
      </c>
      <c r="G37" s="4">
        <v>45502</v>
      </c>
    </row>
    <row r="38" spans="1:7">
      <c r="A38" s="2">
        <v>37</v>
      </c>
      <c r="B38" s="2" t="s">
        <v>43</v>
      </c>
      <c r="C38" s="2" t="s">
        <v>88</v>
      </c>
      <c r="D38" s="2" t="s">
        <v>133</v>
      </c>
      <c r="E38" s="2" t="s">
        <v>178</v>
      </c>
      <c r="F38" s="2" t="s">
        <v>196</v>
      </c>
      <c r="G38" s="4">
        <v>45520</v>
      </c>
    </row>
    <row r="39" spans="1:7">
      <c r="A39" s="2">
        <v>38</v>
      </c>
      <c r="B39" s="2" t="s">
        <v>44</v>
      </c>
      <c r="C39" s="2" t="s">
        <v>89</v>
      </c>
      <c r="D39" s="2" t="s">
        <v>134</v>
      </c>
      <c r="E39" s="2" t="s">
        <v>179</v>
      </c>
      <c r="F39" s="2" t="s">
        <v>221</v>
      </c>
      <c r="G39" s="4">
        <v>45593</v>
      </c>
    </row>
    <row r="40" spans="1:7">
      <c r="A40" s="2">
        <v>39</v>
      </c>
      <c r="B40" s="2" t="s">
        <v>45</v>
      </c>
      <c r="C40" s="2" t="s">
        <v>90</v>
      </c>
      <c r="D40" s="2" t="s">
        <v>135</v>
      </c>
      <c r="E40" s="2" t="s">
        <v>180</v>
      </c>
      <c r="F40" s="2" t="s">
        <v>222</v>
      </c>
      <c r="G40" s="4">
        <v>45593</v>
      </c>
    </row>
    <row r="41" spans="1:7">
      <c r="A41" s="2">
        <v>40</v>
      </c>
      <c r="B41" s="2" t="s">
        <v>46</v>
      </c>
      <c r="C41" s="2" t="s">
        <v>91</v>
      </c>
      <c r="D41" s="2" t="s">
        <v>136</v>
      </c>
      <c r="E41" s="2" t="s">
        <v>181</v>
      </c>
      <c r="F41" s="2" t="s">
        <v>223</v>
      </c>
      <c r="G41" s="4">
        <v>45614</v>
      </c>
    </row>
    <row r="42" spans="1:7">
      <c r="A42" s="2">
        <v>41</v>
      </c>
      <c r="B42" s="2" t="s">
        <v>47</v>
      </c>
      <c r="C42" s="2" t="s">
        <v>92</v>
      </c>
      <c r="D42" s="2" t="s">
        <v>137</v>
      </c>
      <c r="E42" s="2" t="s">
        <v>182</v>
      </c>
      <c r="F42" s="2" t="s">
        <v>224</v>
      </c>
      <c r="G42" s="4">
        <v>45775</v>
      </c>
    </row>
    <row r="43" spans="1:7">
      <c r="A43" s="2">
        <v>42</v>
      </c>
      <c r="B43" s="2" t="s">
        <v>48</v>
      </c>
      <c r="C43" s="2" t="s">
        <v>93</v>
      </c>
      <c r="D43" s="2" t="s">
        <v>138</v>
      </c>
      <c r="E43" s="2" t="s">
        <v>183</v>
      </c>
      <c r="F43" s="2" t="s">
        <v>225</v>
      </c>
      <c r="G43" s="4">
        <v>45775</v>
      </c>
    </row>
    <row r="44" spans="1:7">
      <c r="A44" s="2">
        <v>43</v>
      </c>
      <c r="B44" s="2" t="s">
        <v>49</v>
      </c>
      <c r="C44" s="2" t="s">
        <v>94</v>
      </c>
      <c r="D44" s="2" t="s">
        <v>139</v>
      </c>
      <c r="E44" s="2" t="s">
        <v>184</v>
      </c>
      <c r="F44" s="2" t="s">
        <v>226</v>
      </c>
      <c r="G44" s="4">
        <v>45983</v>
      </c>
    </row>
    <row r="45" spans="1:7">
      <c r="A45" s="2">
        <v>44</v>
      </c>
      <c r="B45" s="2" t="s">
        <v>50</v>
      </c>
      <c r="C45" s="2" t="s">
        <v>95</v>
      </c>
      <c r="D45" s="2" t="s">
        <v>140</v>
      </c>
      <c r="E45" s="2" t="s">
        <v>185</v>
      </c>
      <c r="F45" s="2" t="s">
        <v>227</v>
      </c>
      <c r="G45" s="4">
        <v>46122</v>
      </c>
    </row>
    <row r="46" spans="1:7">
      <c r="A46" s="2">
        <v>45</v>
      </c>
      <c r="B46" s="2" t="s">
        <v>51</v>
      </c>
      <c r="C46" s="2" t="s">
        <v>96</v>
      </c>
      <c r="D46" s="2" t="s">
        <v>141</v>
      </c>
      <c r="E46" s="2" t="s">
        <v>186</v>
      </c>
      <c r="F46" s="2" t="s">
        <v>228</v>
      </c>
      <c r="G46" s="4">
        <v>46122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F74E2-5AF1-4E66-857C-F61B29948200}">
  <dimension ref="A1:G793"/>
  <sheetViews>
    <sheetView workbookViewId="0"/>
  </sheetViews>
  <sheetFormatPr defaultRowHeight="16.5"/>
  <cols>
    <col min="1" max="1" width="9" style="1"/>
    <col min="2" max="2" width="50.5" bestFit="1" customWidth="1"/>
    <col min="3" max="3" width="11.625" bestFit="1" customWidth="1"/>
    <col min="4" max="4" width="75.25" bestFit="1" customWidth="1"/>
    <col min="5" max="5" width="14.375" bestFit="1" customWidth="1"/>
    <col min="6" max="6" width="53.125" bestFit="1" customWidth="1"/>
    <col min="7" max="7" width="21.375" bestFit="1" customWidth="1"/>
  </cols>
  <sheetData>
    <row r="1" spans="1:7">
      <c r="A1" s="3" t="s">
        <v>2</v>
      </c>
      <c r="B1" s="3" t="s">
        <v>1</v>
      </c>
      <c r="C1" s="3" t="s">
        <v>3</v>
      </c>
      <c r="D1" s="3" t="s">
        <v>0</v>
      </c>
      <c r="E1" s="3" t="s">
        <v>4</v>
      </c>
      <c r="F1" s="3" t="s">
        <v>5</v>
      </c>
      <c r="G1" s="3" t="s">
        <v>6</v>
      </c>
    </row>
    <row r="2" spans="1:7">
      <c r="A2" s="2">
        <v>1</v>
      </c>
      <c r="B2" s="5" t="s">
        <v>229</v>
      </c>
      <c r="C2" s="5" t="s">
        <v>948</v>
      </c>
      <c r="D2" s="6" t="s">
        <v>1634</v>
      </c>
      <c r="E2" s="7" t="s">
        <v>2371</v>
      </c>
      <c r="F2" s="5" t="s">
        <v>2372</v>
      </c>
      <c r="G2" s="8">
        <v>45250</v>
      </c>
    </row>
    <row r="3" spans="1:7">
      <c r="A3" s="2">
        <v>2</v>
      </c>
      <c r="B3" s="5" t="s">
        <v>230</v>
      </c>
      <c r="C3" s="5" t="s">
        <v>949</v>
      </c>
      <c r="D3" s="6" t="s">
        <v>1635</v>
      </c>
      <c r="E3" s="7" t="s">
        <v>2373</v>
      </c>
      <c r="F3" s="5" t="s">
        <v>2374</v>
      </c>
      <c r="G3" s="8">
        <v>45250</v>
      </c>
    </row>
    <row r="4" spans="1:7">
      <c r="A4" s="2">
        <v>3</v>
      </c>
      <c r="B4" s="5" t="s">
        <v>231</v>
      </c>
      <c r="C4" s="5" t="s">
        <v>950</v>
      </c>
      <c r="D4" s="6" t="s">
        <v>1636</v>
      </c>
      <c r="E4" s="7" t="s">
        <v>2375</v>
      </c>
      <c r="F4" s="5" t="s">
        <v>2376</v>
      </c>
      <c r="G4" s="8">
        <v>45250</v>
      </c>
    </row>
    <row r="5" spans="1:7">
      <c r="A5" s="2">
        <v>4</v>
      </c>
      <c r="B5" s="5" t="s">
        <v>232</v>
      </c>
      <c r="C5" s="5" t="s">
        <v>3605</v>
      </c>
      <c r="D5" s="6" t="s">
        <v>1637</v>
      </c>
      <c r="E5" s="7" t="s">
        <v>2377</v>
      </c>
      <c r="F5" s="5" t="s">
        <v>2378</v>
      </c>
      <c r="G5" s="8">
        <v>45250</v>
      </c>
    </row>
    <row r="6" spans="1:7">
      <c r="A6" s="2">
        <v>5</v>
      </c>
      <c r="B6" s="5" t="s">
        <v>233</v>
      </c>
      <c r="C6" s="5" t="s">
        <v>951</v>
      </c>
      <c r="D6" s="6" t="s">
        <v>1638</v>
      </c>
      <c r="E6" s="7" t="s">
        <v>2379</v>
      </c>
      <c r="F6" s="5" t="s">
        <v>217</v>
      </c>
      <c r="G6" s="8">
        <v>45250</v>
      </c>
    </row>
    <row r="7" spans="1:7">
      <c r="A7" s="2">
        <v>6</v>
      </c>
      <c r="B7" s="5" t="s">
        <v>234</v>
      </c>
      <c r="C7" s="5" t="s">
        <v>952</v>
      </c>
      <c r="D7" s="6" t="s">
        <v>1639</v>
      </c>
      <c r="E7" s="7" t="s">
        <v>2380</v>
      </c>
      <c r="F7" s="5" t="s">
        <v>2381</v>
      </c>
      <c r="G7" s="8">
        <v>45250</v>
      </c>
    </row>
    <row r="8" spans="1:7">
      <c r="A8" s="2">
        <v>7</v>
      </c>
      <c r="B8" s="5" t="s">
        <v>235</v>
      </c>
      <c r="C8" s="5" t="s">
        <v>953</v>
      </c>
      <c r="D8" s="6" t="s">
        <v>1640</v>
      </c>
      <c r="E8" s="7" t="s">
        <v>2382</v>
      </c>
      <c r="F8" s="5" t="s">
        <v>2383</v>
      </c>
      <c r="G8" s="8">
        <v>45250</v>
      </c>
    </row>
    <row r="9" spans="1:7">
      <c r="A9" s="2">
        <v>8</v>
      </c>
      <c r="B9" s="5" t="s">
        <v>236</v>
      </c>
      <c r="C9" s="5" t="s">
        <v>954</v>
      </c>
      <c r="D9" s="6" t="s">
        <v>1641</v>
      </c>
      <c r="E9" s="7" t="s">
        <v>2384</v>
      </c>
      <c r="F9" s="5" t="s">
        <v>2385</v>
      </c>
      <c r="G9" s="8">
        <v>45291</v>
      </c>
    </row>
    <row r="10" spans="1:7">
      <c r="A10" s="2">
        <v>9</v>
      </c>
      <c r="B10" s="5" t="s">
        <v>237</v>
      </c>
      <c r="C10" s="5" t="s">
        <v>955</v>
      </c>
      <c r="D10" s="6" t="s">
        <v>1642</v>
      </c>
      <c r="E10" s="7" t="s">
        <v>2386</v>
      </c>
      <c r="F10" s="5" t="s">
        <v>2387</v>
      </c>
      <c r="G10" s="8">
        <v>45250</v>
      </c>
    </row>
    <row r="11" spans="1:7">
      <c r="A11" s="2">
        <v>10</v>
      </c>
      <c r="B11" s="5" t="s">
        <v>238</v>
      </c>
      <c r="C11" s="5" t="s">
        <v>956</v>
      </c>
      <c r="D11" s="6" t="s">
        <v>1643</v>
      </c>
      <c r="E11" s="7" t="s">
        <v>2388</v>
      </c>
      <c r="F11" s="5" t="s">
        <v>2389</v>
      </c>
      <c r="G11" s="8">
        <v>45250</v>
      </c>
    </row>
    <row r="12" spans="1:7" ht="33">
      <c r="A12" s="2">
        <v>11</v>
      </c>
      <c r="B12" s="5" t="s">
        <v>239</v>
      </c>
      <c r="C12" s="5" t="s">
        <v>957</v>
      </c>
      <c r="D12" s="6" t="s">
        <v>1644</v>
      </c>
      <c r="E12" s="7" t="s">
        <v>2390</v>
      </c>
      <c r="F12" s="5" t="s">
        <v>2391</v>
      </c>
      <c r="G12" s="8">
        <v>45291</v>
      </c>
    </row>
    <row r="13" spans="1:7">
      <c r="A13" s="2">
        <v>12</v>
      </c>
      <c r="B13" s="5" t="s">
        <v>240</v>
      </c>
      <c r="C13" s="5" t="s">
        <v>958</v>
      </c>
      <c r="D13" s="6" t="s">
        <v>1645</v>
      </c>
      <c r="E13" s="7" t="s">
        <v>2392</v>
      </c>
      <c r="F13" s="5" t="s">
        <v>2393</v>
      </c>
      <c r="G13" s="8">
        <v>45250</v>
      </c>
    </row>
    <row r="14" spans="1:7">
      <c r="A14" s="2">
        <v>13</v>
      </c>
      <c r="B14" s="5" t="s">
        <v>241</v>
      </c>
      <c r="C14" s="9" t="s">
        <v>959</v>
      </c>
      <c r="D14" s="10" t="s">
        <v>1646</v>
      </c>
      <c r="E14" s="7" t="s">
        <v>2394</v>
      </c>
      <c r="F14" s="5" t="s">
        <v>2395</v>
      </c>
      <c r="G14" s="8">
        <v>45250</v>
      </c>
    </row>
    <row r="15" spans="1:7">
      <c r="A15" s="2">
        <v>14</v>
      </c>
      <c r="B15" s="5" t="s">
        <v>242</v>
      </c>
      <c r="C15" s="5" t="s">
        <v>960</v>
      </c>
      <c r="D15" s="6" t="s">
        <v>1647</v>
      </c>
      <c r="E15" s="7" t="s">
        <v>2396</v>
      </c>
      <c r="F15" s="5" t="s">
        <v>2397</v>
      </c>
      <c r="G15" s="8">
        <v>45250</v>
      </c>
    </row>
    <row r="16" spans="1:7">
      <c r="A16" s="2">
        <v>15</v>
      </c>
      <c r="B16" s="5" t="s">
        <v>243</v>
      </c>
      <c r="C16" s="5" t="s">
        <v>961</v>
      </c>
      <c r="D16" s="6" t="s">
        <v>1648</v>
      </c>
      <c r="E16" s="7" t="s">
        <v>2398</v>
      </c>
      <c r="F16" s="5" t="s">
        <v>2374</v>
      </c>
      <c r="G16" s="8">
        <v>45250</v>
      </c>
    </row>
    <row r="17" spans="1:7">
      <c r="A17" s="2">
        <v>16</v>
      </c>
      <c r="B17" s="5" t="s">
        <v>244</v>
      </c>
      <c r="C17" s="5" t="s">
        <v>962</v>
      </c>
      <c r="D17" s="6" t="s">
        <v>1649</v>
      </c>
      <c r="E17" s="7" t="s">
        <v>2399</v>
      </c>
      <c r="F17" s="5" t="s">
        <v>2400</v>
      </c>
      <c r="G17" s="8">
        <v>45250</v>
      </c>
    </row>
    <row r="18" spans="1:7" ht="33">
      <c r="A18" s="2">
        <v>17</v>
      </c>
      <c r="B18" s="5" t="s">
        <v>245</v>
      </c>
      <c r="C18" s="5" t="s">
        <v>963</v>
      </c>
      <c r="D18" s="6" t="s">
        <v>1650</v>
      </c>
      <c r="E18" s="7" t="s">
        <v>2401</v>
      </c>
      <c r="F18" s="5" t="s">
        <v>2402</v>
      </c>
      <c r="G18" s="8">
        <v>45250</v>
      </c>
    </row>
    <row r="19" spans="1:7">
      <c r="A19" s="2">
        <v>18</v>
      </c>
      <c r="B19" s="5" t="s">
        <v>246</v>
      </c>
      <c r="C19" s="5" t="s">
        <v>964</v>
      </c>
      <c r="D19" s="6" t="s">
        <v>1651</v>
      </c>
      <c r="E19" s="7" t="s">
        <v>2403</v>
      </c>
      <c r="F19" s="5" t="s">
        <v>2404</v>
      </c>
      <c r="G19" s="8">
        <v>45250</v>
      </c>
    </row>
    <row r="20" spans="1:7">
      <c r="A20" s="2">
        <v>19</v>
      </c>
      <c r="B20" s="5" t="s">
        <v>247</v>
      </c>
      <c r="C20" s="5" t="s">
        <v>965</v>
      </c>
      <c r="D20" s="6" t="s">
        <v>1652</v>
      </c>
      <c r="E20" s="7" t="s">
        <v>2405</v>
      </c>
      <c r="F20" s="5" t="s">
        <v>2406</v>
      </c>
      <c r="G20" s="8">
        <v>45250</v>
      </c>
    </row>
    <row r="21" spans="1:7" ht="33">
      <c r="A21" s="2">
        <v>20</v>
      </c>
      <c r="B21" s="5" t="s">
        <v>248</v>
      </c>
      <c r="C21" s="5" t="s">
        <v>966</v>
      </c>
      <c r="D21" s="6" t="s">
        <v>3606</v>
      </c>
      <c r="E21" s="7" t="s">
        <v>2407</v>
      </c>
      <c r="F21" s="5" t="s">
        <v>2408</v>
      </c>
      <c r="G21" s="8">
        <v>45250</v>
      </c>
    </row>
    <row r="22" spans="1:7">
      <c r="A22" s="2">
        <v>21</v>
      </c>
      <c r="B22" s="5" t="s">
        <v>249</v>
      </c>
      <c r="C22" s="5" t="s">
        <v>967</v>
      </c>
      <c r="D22" s="6" t="s">
        <v>1653</v>
      </c>
      <c r="E22" s="7" t="s">
        <v>2409</v>
      </c>
      <c r="F22" s="5" t="s">
        <v>2410</v>
      </c>
      <c r="G22" s="8">
        <v>45250</v>
      </c>
    </row>
    <row r="23" spans="1:7">
      <c r="A23" s="2">
        <v>22</v>
      </c>
      <c r="B23" s="5" t="s">
        <v>250</v>
      </c>
      <c r="C23" s="5" t="s">
        <v>968</v>
      </c>
      <c r="D23" s="6" t="s">
        <v>1654</v>
      </c>
      <c r="E23" s="7" t="s">
        <v>2411</v>
      </c>
      <c r="F23" s="5" t="s">
        <v>2383</v>
      </c>
      <c r="G23" s="8">
        <v>45250</v>
      </c>
    </row>
    <row r="24" spans="1:7">
      <c r="A24" s="2">
        <v>23</v>
      </c>
      <c r="B24" s="5" t="s">
        <v>251</v>
      </c>
      <c r="C24" s="5" t="s">
        <v>969</v>
      </c>
      <c r="D24" s="6" t="s">
        <v>1655</v>
      </c>
      <c r="E24" s="7" t="s">
        <v>2412</v>
      </c>
      <c r="F24" s="5" t="s">
        <v>2413</v>
      </c>
      <c r="G24" s="8">
        <v>45250</v>
      </c>
    </row>
    <row r="25" spans="1:7">
      <c r="A25" s="2">
        <v>24</v>
      </c>
      <c r="B25" s="5" t="s">
        <v>252</v>
      </c>
      <c r="C25" s="5" t="s">
        <v>970</v>
      </c>
      <c r="D25" s="6" t="s">
        <v>1656</v>
      </c>
      <c r="E25" s="7" t="s">
        <v>2414</v>
      </c>
      <c r="F25" s="5" t="s">
        <v>2415</v>
      </c>
      <c r="G25" s="8">
        <v>45250</v>
      </c>
    </row>
    <row r="26" spans="1:7">
      <c r="A26" s="2">
        <v>25</v>
      </c>
      <c r="B26" s="5" t="s">
        <v>253</v>
      </c>
      <c r="C26" s="5" t="s">
        <v>971</v>
      </c>
      <c r="D26" s="6" t="s">
        <v>1657</v>
      </c>
      <c r="E26" s="7" t="s">
        <v>2416</v>
      </c>
      <c r="F26" s="5" t="s">
        <v>2374</v>
      </c>
      <c r="G26" s="8">
        <v>45250</v>
      </c>
    </row>
    <row r="27" spans="1:7">
      <c r="A27" s="2">
        <v>26</v>
      </c>
      <c r="B27" s="5" t="s">
        <v>254</v>
      </c>
      <c r="C27" s="5" t="s">
        <v>972</v>
      </c>
      <c r="D27" s="10" t="s">
        <v>1658</v>
      </c>
      <c r="E27" s="7" t="s">
        <v>2417</v>
      </c>
      <c r="F27" s="5" t="s">
        <v>2418</v>
      </c>
      <c r="G27" s="8">
        <v>45250</v>
      </c>
    </row>
    <row r="28" spans="1:7">
      <c r="A28" s="2">
        <v>27</v>
      </c>
      <c r="B28" s="5" t="s">
        <v>255</v>
      </c>
      <c r="C28" s="5" t="s">
        <v>973</v>
      </c>
      <c r="D28" s="6" t="s">
        <v>1659</v>
      </c>
      <c r="E28" s="7" t="s">
        <v>2419</v>
      </c>
      <c r="F28" s="5" t="s">
        <v>2420</v>
      </c>
      <c r="G28" s="8">
        <v>45250</v>
      </c>
    </row>
    <row r="29" spans="1:7">
      <c r="A29" s="2">
        <v>28</v>
      </c>
      <c r="B29" s="5" t="s">
        <v>256</v>
      </c>
      <c r="C29" s="5" t="s">
        <v>974</v>
      </c>
      <c r="D29" s="6" t="s">
        <v>1660</v>
      </c>
      <c r="E29" s="7" t="s">
        <v>2421</v>
      </c>
      <c r="F29" s="5" t="s">
        <v>2422</v>
      </c>
      <c r="G29" s="8">
        <v>45250</v>
      </c>
    </row>
    <row r="30" spans="1:7">
      <c r="A30" s="2">
        <v>29</v>
      </c>
      <c r="B30" s="5" t="s">
        <v>257</v>
      </c>
      <c r="C30" s="5" t="s">
        <v>975</v>
      </c>
      <c r="D30" s="6" t="s">
        <v>1661</v>
      </c>
      <c r="E30" s="7" t="s">
        <v>2423</v>
      </c>
      <c r="F30" s="5" t="s">
        <v>211</v>
      </c>
      <c r="G30" s="8">
        <v>45250</v>
      </c>
    </row>
    <row r="31" spans="1:7">
      <c r="A31" s="2">
        <v>30</v>
      </c>
      <c r="B31" s="5" t="s">
        <v>258</v>
      </c>
      <c r="C31" s="5" t="s">
        <v>976</v>
      </c>
      <c r="D31" s="6" t="s">
        <v>1662</v>
      </c>
      <c r="E31" s="7" t="s">
        <v>2424</v>
      </c>
      <c r="F31" s="5" t="s">
        <v>2425</v>
      </c>
      <c r="G31" s="8">
        <v>45250</v>
      </c>
    </row>
    <row r="32" spans="1:7">
      <c r="A32" s="2">
        <v>31</v>
      </c>
      <c r="B32" s="5" t="s">
        <v>259</v>
      </c>
      <c r="C32" s="5" t="s">
        <v>977</v>
      </c>
      <c r="D32" s="6" t="s">
        <v>1663</v>
      </c>
      <c r="E32" s="7" t="s">
        <v>2426</v>
      </c>
      <c r="F32" s="5" t="s">
        <v>2374</v>
      </c>
      <c r="G32" s="8">
        <v>45250</v>
      </c>
    </row>
    <row r="33" spans="1:7">
      <c r="A33" s="2">
        <v>32</v>
      </c>
      <c r="B33" s="5" t="s">
        <v>259</v>
      </c>
      <c r="C33" s="5" t="s">
        <v>977</v>
      </c>
      <c r="D33" s="6" t="s">
        <v>1664</v>
      </c>
      <c r="E33" s="7" t="s">
        <v>2426</v>
      </c>
      <c r="F33" s="5" t="s">
        <v>2374</v>
      </c>
      <c r="G33" s="8">
        <v>45250</v>
      </c>
    </row>
    <row r="34" spans="1:7">
      <c r="A34" s="2">
        <v>33</v>
      </c>
      <c r="B34" s="5" t="s">
        <v>260</v>
      </c>
      <c r="C34" s="5" t="s">
        <v>978</v>
      </c>
      <c r="D34" s="6" t="s">
        <v>1665</v>
      </c>
      <c r="E34" s="7" t="s">
        <v>2427</v>
      </c>
      <c r="F34" s="5" t="s">
        <v>2428</v>
      </c>
      <c r="G34" s="8">
        <v>45250</v>
      </c>
    </row>
    <row r="35" spans="1:7" ht="33">
      <c r="A35" s="2">
        <v>34</v>
      </c>
      <c r="B35" s="5" t="s">
        <v>261</v>
      </c>
      <c r="C35" s="5" t="s">
        <v>979</v>
      </c>
      <c r="D35" s="6" t="s">
        <v>1666</v>
      </c>
      <c r="E35" s="7" t="s">
        <v>2429</v>
      </c>
      <c r="F35" s="5" t="s">
        <v>2430</v>
      </c>
      <c r="G35" s="8">
        <v>45250</v>
      </c>
    </row>
    <row r="36" spans="1:7">
      <c r="A36" s="2">
        <v>35</v>
      </c>
      <c r="B36" s="5" t="s">
        <v>262</v>
      </c>
      <c r="C36" s="5" t="s">
        <v>980</v>
      </c>
      <c r="D36" s="6" t="s">
        <v>1667</v>
      </c>
      <c r="E36" s="7" t="s">
        <v>2431</v>
      </c>
      <c r="F36" s="5" t="s">
        <v>2432</v>
      </c>
      <c r="G36" s="8">
        <v>45250</v>
      </c>
    </row>
    <row r="37" spans="1:7">
      <c r="A37" s="2">
        <v>36</v>
      </c>
      <c r="B37" s="5" t="s">
        <v>263</v>
      </c>
      <c r="C37" s="5" t="s">
        <v>981</v>
      </c>
      <c r="D37" s="6" t="s">
        <v>1668</v>
      </c>
      <c r="E37" s="7" t="s">
        <v>2433</v>
      </c>
      <c r="F37" s="5" t="s">
        <v>2434</v>
      </c>
      <c r="G37" s="8">
        <v>45250</v>
      </c>
    </row>
    <row r="38" spans="1:7">
      <c r="A38" s="2">
        <v>37</v>
      </c>
      <c r="B38" s="5" t="s">
        <v>264</v>
      </c>
      <c r="C38" s="5" t="s">
        <v>3607</v>
      </c>
      <c r="D38" s="6" t="s">
        <v>1669</v>
      </c>
      <c r="E38" s="7" t="s">
        <v>2435</v>
      </c>
      <c r="F38" s="5" t="s">
        <v>2436</v>
      </c>
      <c r="G38" s="8">
        <v>45250</v>
      </c>
    </row>
    <row r="39" spans="1:7">
      <c r="A39" s="2">
        <v>38</v>
      </c>
      <c r="B39" s="5" t="s">
        <v>265</v>
      </c>
      <c r="C39" s="5" t="s">
        <v>982</v>
      </c>
      <c r="D39" s="6" t="s">
        <v>1670</v>
      </c>
      <c r="E39" s="7" t="s">
        <v>2437</v>
      </c>
      <c r="F39" s="5" t="s">
        <v>2438</v>
      </c>
      <c r="G39" s="8">
        <v>45250</v>
      </c>
    </row>
    <row r="40" spans="1:7">
      <c r="A40" s="2">
        <v>39</v>
      </c>
      <c r="B40" s="5" t="s">
        <v>266</v>
      </c>
      <c r="C40" s="5" t="s">
        <v>983</v>
      </c>
      <c r="D40" s="6" t="s">
        <v>1671</v>
      </c>
      <c r="E40" s="7" t="s">
        <v>2439</v>
      </c>
      <c r="F40" s="5" t="s">
        <v>2387</v>
      </c>
      <c r="G40" s="8">
        <v>45250</v>
      </c>
    </row>
    <row r="41" spans="1:7">
      <c r="A41" s="2">
        <v>40</v>
      </c>
      <c r="B41" s="5" t="s">
        <v>267</v>
      </c>
      <c r="C41" s="5" t="s">
        <v>984</v>
      </c>
      <c r="D41" s="6" t="s">
        <v>1672</v>
      </c>
      <c r="E41" s="7" t="s">
        <v>2440</v>
      </c>
      <c r="F41" s="5" t="s">
        <v>2438</v>
      </c>
      <c r="G41" s="8">
        <v>45250</v>
      </c>
    </row>
    <row r="42" spans="1:7">
      <c r="A42" s="2">
        <v>41</v>
      </c>
      <c r="B42" s="5" t="s">
        <v>268</v>
      </c>
      <c r="C42" s="5" t="s">
        <v>985</v>
      </c>
      <c r="D42" s="6" t="s">
        <v>1673</v>
      </c>
      <c r="E42" s="7" t="s">
        <v>2441</v>
      </c>
      <c r="F42" s="5" t="s">
        <v>2442</v>
      </c>
      <c r="G42" s="8">
        <v>45250</v>
      </c>
    </row>
    <row r="43" spans="1:7">
      <c r="A43" s="2">
        <v>42</v>
      </c>
      <c r="B43" s="5" t="s">
        <v>269</v>
      </c>
      <c r="C43" s="5" t="s">
        <v>986</v>
      </c>
      <c r="D43" s="6" t="s">
        <v>1674</v>
      </c>
      <c r="E43" s="7" t="s">
        <v>2443</v>
      </c>
      <c r="F43" s="5" t="s">
        <v>2444</v>
      </c>
      <c r="G43" s="8">
        <v>45250</v>
      </c>
    </row>
    <row r="44" spans="1:7" ht="33">
      <c r="A44" s="2">
        <v>43</v>
      </c>
      <c r="B44" s="5" t="s">
        <v>270</v>
      </c>
      <c r="C44" s="5" t="s">
        <v>987</v>
      </c>
      <c r="D44" s="6" t="s">
        <v>1675</v>
      </c>
      <c r="E44" s="7" t="s">
        <v>2445</v>
      </c>
      <c r="F44" s="5" t="s">
        <v>2446</v>
      </c>
      <c r="G44" s="8">
        <v>45250</v>
      </c>
    </row>
    <row r="45" spans="1:7">
      <c r="A45" s="2">
        <v>44</v>
      </c>
      <c r="B45" s="5" t="s">
        <v>271</v>
      </c>
      <c r="C45" s="9" t="s">
        <v>988</v>
      </c>
      <c r="D45" s="6" t="s">
        <v>1676</v>
      </c>
      <c r="E45" s="7" t="s">
        <v>2447</v>
      </c>
      <c r="F45" s="5" t="s">
        <v>2448</v>
      </c>
      <c r="G45" s="8">
        <v>45250</v>
      </c>
    </row>
    <row r="46" spans="1:7" ht="33">
      <c r="A46" s="2">
        <v>45</v>
      </c>
      <c r="B46" s="5" t="s">
        <v>272</v>
      </c>
      <c r="C46" s="9" t="s">
        <v>989</v>
      </c>
      <c r="D46" s="6" t="s">
        <v>1677</v>
      </c>
      <c r="E46" s="7" t="s">
        <v>2449</v>
      </c>
      <c r="F46" s="5" t="s">
        <v>2374</v>
      </c>
      <c r="G46" s="8">
        <v>45250</v>
      </c>
    </row>
    <row r="47" spans="1:7">
      <c r="A47" s="2">
        <v>46</v>
      </c>
      <c r="B47" s="5" t="s">
        <v>273</v>
      </c>
      <c r="C47" s="5" t="s">
        <v>990</v>
      </c>
      <c r="D47" s="6" t="s">
        <v>1678</v>
      </c>
      <c r="E47" s="7" t="s">
        <v>2450</v>
      </c>
      <c r="F47" s="5" t="s">
        <v>2438</v>
      </c>
      <c r="G47" s="8">
        <v>45250</v>
      </c>
    </row>
    <row r="48" spans="1:7">
      <c r="A48" s="2">
        <v>47</v>
      </c>
      <c r="B48" s="5" t="s">
        <v>274</v>
      </c>
      <c r="C48" s="5" t="s">
        <v>991</v>
      </c>
      <c r="D48" s="6" t="s">
        <v>1679</v>
      </c>
      <c r="E48" s="7" t="s">
        <v>2451</v>
      </c>
      <c r="F48" s="5" t="s">
        <v>2452</v>
      </c>
      <c r="G48" s="8">
        <v>45291</v>
      </c>
    </row>
    <row r="49" spans="1:7">
      <c r="A49" s="2">
        <v>48</v>
      </c>
      <c r="B49" s="5" t="s">
        <v>275</v>
      </c>
      <c r="C49" s="5" t="s">
        <v>992</v>
      </c>
      <c r="D49" s="6" t="s">
        <v>1680</v>
      </c>
      <c r="E49" s="7" t="s">
        <v>2453</v>
      </c>
      <c r="F49" s="5" t="s">
        <v>202</v>
      </c>
      <c r="G49" s="8">
        <v>45250</v>
      </c>
    </row>
    <row r="50" spans="1:7">
      <c r="A50" s="2">
        <v>49</v>
      </c>
      <c r="B50" s="5" t="s">
        <v>276</v>
      </c>
      <c r="C50" s="5" t="s">
        <v>993</v>
      </c>
      <c r="D50" s="6" t="s">
        <v>1681</v>
      </c>
      <c r="E50" s="7" t="s">
        <v>2454</v>
      </c>
      <c r="F50" s="5" t="s">
        <v>2455</v>
      </c>
      <c r="G50" s="8">
        <v>45250</v>
      </c>
    </row>
    <row r="51" spans="1:7">
      <c r="A51" s="2">
        <v>50</v>
      </c>
      <c r="B51" s="5" t="s">
        <v>277</v>
      </c>
      <c r="C51" s="5" t="s">
        <v>994</v>
      </c>
      <c r="D51" s="6" t="s">
        <v>1682</v>
      </c>
      <c r="E51" s="7" t="s">
        <v>2456</v>
      </c>
      <c r="F51" s="5" t="s">
        <v>2457</v>
      </c>
      <c r="G51" s="8">
        <v>45250</v>
      </c>
    </row>
    <row r="52" spans="1:7" ht="33">
      <c r="A52" s="2">
        <v>51</v>
      </c>
      <c r="B52" s="5" t="s">
        <v>278</v>
      </c>
      <c r="C52" s="5" t="s">
        <v>995</v>
      </c>
      <c r="D52" s="6" t="s">
        <v>1683</v>
      </c>
      <c r="E52" s="7" t="s">
        <v>2458</v>
      </c>
      <c r="F52" s="5" t="s">
        <v>2459</v>
      </c>
      <c r="G52" s="8">
        <v>45250</v>
      </c>
    </row>
    <row r="53" spans="1:7">
      <c r="A53" s="2">
        <v>52</v>
      </c>
      <c r="B53" s="5" t="s">
        <v>279</v>
      </c>
      <c r="C53" s="5" t="s">
        <v>996</v>
      </c>
      <c r="D53" s="6" t="s">
        <v>1684</v>
      </c>
      <c r="E53" s="7" t="s">
        <v>2460</v>
      </c>
      <c r="F53" s="5" t="s">
        <v>2461</v>
      </c>
      <c r="G53" s="8">
        <v>45250</v>
      </c>
    </row>
    <row r="54" spans="1:7">
      <c r="A54" s="2">
        <v>53</v>
      </c>
      <c r="B54" s="5" t="s">
        <v>280</v>
      </c>
      <c r="C54" s="5" t="s">
        <v>997</v>
      </c>
      <c r="D54" s="6" t="s">
        <v>1685</v>
      </c>
      <c r="E54" s="7" t="s">
        <v>2462</v>
      </c>
      <c r="F54" s="5" t="s">
        <v>2463</v>
      </c>
      <c r="G54" s="8">
        <v>45250</v>
      </c>
    </row>
    <row r="55" spans="1:7">
      <c r="A55" s="2">
        <v>54</v>
      </c>
      <c r="B55" s="5" t="s">
        <v>281</v>
      </c>
      <c r="C55" s="5" t="s">
        <v>998</v>
      </c>
      <c r="D55" s="6" t="s">
        <v>1686</v>
      </c>
      <c r="E55" s="7" t="s">
        <v>2464</v>
      </c>
      <c r="F55" s="5" t="s">
        <v>2465</v>
      </c>
      <c r="G55" s="8">
        <v>45250</v>
      </c>
    </row>
    <row r="56" spans="1:7">
      <c r="A56" s="2">
        <v>55</v>
      </c>
      <c r="B56" s="5" t="s">
        <v>282</v>
      </c>
      <c r="C56" s="5" t="s">
        <v>999</v>
      </c>
      <c r="D56" s="6" t="s">
        <v>1687</v>
      </c>
      <c r="E56" s="7" t="s">
        <v>2466</v>
      </c>
      <c r="F56" s="5" t="s">
        <v>2467</v>
      </c>
      <c r="G56" s="8">
        <v>45250</v>
      </c>
    </row>
    <row r="57" spans="1:7">
      <c r="A57" s="2">
        <v>56</v>
      </c>
      <c r="B57" s="5" t="s">
        <v>283</v>
      </c>
      <c r="C57" s="5" t="s">
        <v>1000</v>
      </c>
      <c r="D57" s="6" t="s">
        <v>1688</v>
      </c>
      <c r="E57" s="7" t="s">
        <v>2468</v>
      </c>
      <c r="F57" s="5" t="s">
        <v>2469</v>
      </c>
      <c r="G57" s="8">
        <v>45250</v>
      </c>
    </row>
    <row r="58" spans="1:7" ht="33">
      <c r="A58" s="2">
        <v>57</v>
      </c>
      <c r="B58" s="5" t="s">
        <v>284</v>
      </c>
      <c r="C58" s="5" t="s">
        <v>1001</v>
      </c>
      <c r="D58" s="6" t="s">
        <v>1689</v>
      </c>
      <c r="E58" s="7" t="s">
        <v>2470</v>
      </c>
      <c r="F58" s="5" t="s">
        <v>2471</v>
      </c>
      <c r="G58" s="8">
        <v>45250</v>
      </c>
    </row>
    <row r="59" spans="1:7">
      <c r="A59" s="2">
        <v>58</v>
      </c>
      <c r="B59" s="5" t="s">
        <v>285</v>
      </c>
      <c r="C59" s="5" t="s">
        <v>1002</v>
      </c>
      <c r="D59" s="6" t="s">
        <v>1690</v>
      </c>
      <c r="E59" s="7" t="s">
        <v>2472</v>
      </c>
      <c r="F59" s="5" t="s">
        <v>201</v>
      </c>
      <c r="G59" s="8">
        <v>45250</v>
      </c>
    </row>
    <row r="60" spans="1:7">
      <c r="A60" s="2">
        <v>59</v>
      </c>
      <c r="B60" s="5" t="s">
        <v>286</v>
      </c>
      <c r="C60" s="5" t="s">
        <v>1003</v>
      </c>
      <c r="D60" s="6" t="s">
        <v>1691</v>
      </c>
      <c r="E60" s="7" t="s">
        <v>2473</v>
      </c>
      <c r="F60" s="5" t="s">
        <v>2438</v>
      </c>
      <c r="G60" s="8">
        <v>45250</v>
      </c>
    </row>
    <row r="61" spans="1:7">
      <c r="A61" s="2">
        <v>60</v>
      </c>
      <c r="B61" s="5" t="s">
        <v>287</v>
      </c>
      <c r="C61" s="5" t="s">
        <v>1004</v>
      </c>
      <c r="D61" s="6" t="s">
        <v>1692</v>
      </c>
      <c r="E61" s="7" t="s">
        <v>2474</v>
      </c>
      <c r="F61" s="5" t="s">
        <v>2475</v>
      </c>
      <c r="G61" s="8">
        <v>45250</v>
      </c>
    </row>
    <row r="62" spans="1:7">
      <c r="A62" s="2">
        <v>61</v>
      </c>
      <c r="B62" s="5" t="s">
        <v>288</v>
      </c>
      <c r="C62" s="5" t="s">
        <v>1005</v>
      </c>
      <c r="D62" s="6" t="s">
        <v>1693</v>
      </c>
      <c r="E62" s="7" t="s">
        <v>2476</v>
      </c>
      <c r="F62" s="5" t="s">
        <v>2415</v>
      </c>
      <c r="G62" s="8">
        <v>45250</v>
      </c>
    </row>
    <row r="63" spans="1:7">
      <c r="A63" s="2">
        <v>62</v>
      </c>
      <c r="B63" s="5" t="s">
        <v>289</v>
      </c>
      <c r="C63" s="9" t="s">
        <v>1006</v>
      </c>
      <c r="D63" s="6" t="s">
        <v>1694</v>
      </c>
      <c r="E63" s="7" t="s">
        <v>2477</v>
      </c>
      <c r="F63" s="5" t="s">
        <v>2478</v>
      </c>
      <c r="G63" s="8">
        <v>45291</v>
      </c>
    </row>
    <row r="64" spans="1:7">
      <c r="A64" s="2">
        <v>63</v>
      </c>
      <c r="B64" s="5" t="s">
        <v>290</v>
      </c>
      <c r="C64" s="5" t="s">
        <v>1007</v>
      </c>
      <c r="D64" s="6" t="s">
        <v>1695</v>
      </c>
      <c r="E64" s="7" t="s">
        <v>2479</v>
      </c>
      <c r="F64" s="5" t="s">
        <v>2480</v>
      </c>
      <c r="G64" s="8">
        <v>45250</v>
      </c>
    </row>
    <row r="65" spans="1:7">
      <c r="A65" s="2">
        <v>64</v>
      </c>
      <c r="B65" s="5" t="s">
        <v>291</v>
      </c>
      <c r="C65" s="5" t="s">
        <v>1008</v>
      </c>
      <c r="D65" s="6" t="s">
        <v>1696</v>
      </c>
      <c r="E65" s="7" t="s">
        <v>2481</v>
      </c>
      <c r="F65" s="5" t="s">
        <v>2482</v>
      </c>
      <c r="G65" s="8">
        <v>45250</v>
      </c>
    </row>
    <row r="66" spans="1:7">
      <c r="A66" s="2">
        <v>65</v>
      </c>
      <c r="B66" s="5" t="s">
        <v>292</v>
      </c>
      <c r="C66" s="5" t="s">
        <v>1009</v>
      </c>
      <c r="D66" s="6" t="s">
        <v>1697</v>
      </c>
      <c r="E66" s="7" t="s">
        <v>2483</v>
      </c>
      <c r="F66" s="5" t="s">
        <v>2484</v>
      </c>
      <c r="G66" s="8">
        <v>45291</v>
      </c>
    </row>
    <row r="67" spans="1:7">
      <c r="A67" s="2">
        <v>66</v>
      </c>
      <c r="B67" s="5" t="s">
        <v>293</v>
      </c>
      <c r="C67" s="5" t="s">
        <v>1010</v>
      </c>
      <c r="D67" s="6" t="s">
        <v>1698</v>
      </c>
      <c r="E67" s="7" t="s">
        <v>2485</v>
      </c>
      <c r="F67" s="5" t="s">
        <v>3608</v>
      </c>
      <c r="G67" s="8">
        <v>45250</v>
      </c>
    </row>
    <row r="68" spans="1:7">
      <c r="A68" s="2">
        <v>67</v>
      </c>
      <c r="B68" s="5" t="s">
        <v>294</v>
      </c>
      <c r="C68" s="5" t="s">
        <v>1011</v>
      </c>
      <c r="D68" s="6" t="s">
        <v>1699</v>
      </c>
      <c r="E68" s="7" t="s">
        <v>2487</v>
      </c>
      <c r="F68" s="5" t="s">
        <v>2488</v>
      </c>
      <c r="G68" s="8">
        <v>45250</v>
      </c>
    </row>
    <row r="69" spans="1:7">
      <c r="A69" s="2">
        <v>68</v>
      </c>
      <c r="B69" s="5" t="s">
        <v>295</v>
      </c>
      <c r="C69" s="5" t="s">
        <v>1012</v>
      </c>
      <c r="D69" s="6" t="s">
        <v>1700</v>
      </c>
      <c r="E69" s="7" t="s">
        <v>2489</v>
      </c>
      <c r="F69" s="5" t="s">
        <v>2406</v>
      </c>
      <c r="G69" s="8">
        <v>45250</v>
      </c>
    </row>
    <row r="70" spans="1:7">
      <c r="A70" s="2">
        <v>69</v>
      </c>
      <c r="B70" s="5" t="s">
        <v>296</v>
      </c>
      <c r="C70" s="5" t="s">
        <v>1013</v>
      </c>
      <c r="D70" s="6" t="s">
        <v>1701</v>
      </c>
      <c r="E70" s="7" t="s">
        <v>2490</v>
      </c>
      <c r="F70" s="5" t="s">
        <v>2491</v>
      </c>
      <c r="G70" s="8">
        <v>45250</v>
      </c>
    </row>
    <row r="71" spans="1:7">
      <c r="A71" s="2">
        <v>70</v>
      </c>
      <c r="B71" s="5" t="s">
        <v>7</v>
      </c>
      <c r="C71" s="5" t="s">
        <v>52</v>
      </c>
      <c r="D71" s="6" t="s">
        <v>97</v>
      </c>
      <c r="E71" s="7" t="s">
        <v>142</v>
      </c>
      <c r="F71" s="5" t="s">
        <v>187</v>
      </c>
      <c r="G71" s="8">
        <v>45291</v>
      </c>
    </row>
    <row r="72" spans="1:7">
      <c r="A72" s="2">
        <v>71</v>
      </c>
      <c r="B72" s="5" t="s">
        <v>3609</v>
      </c>
      <c r="C72" s="5" t="s">
        <v>53</v>
      </c>
      <c r="D72" s="6" t="s">
        <v>98</v>
      </c>
      <c r="E72" s="7" t="s">
        <v>143</v>
      </c>
      <c r="F72" s="5" t="s">
        <v>188</v>
      </c>
      <c r="G72" s="8">
        <v>45250</v>
      </c>
    </row>
    <row r="73" spans="1:7" ht="33">
      <c r="A73" s="2">
        <v>72</v>
      </c>
      <c r="B73" s="5" t="s">
        <v>9</v>
      </c>
      <c r="C73" s="5" t="s">
        <v>54</v>
      </c>
      <c r="D73" s="6" t="s">
        <v>99</v>
      </c>
      <c r="E73" s="7" t="s">
        <v>144</v>
      </c>
      <c r="F73" s="5" t="s">
        <v>189</v>
      </c>
      <c r="G73" s="8">
        <v>45291</v>
      </c>
    </row>
    <row r="74" spans="1:7" ht="33">
      <c r="A74" s="2">
        <v>73</v>
      </c>
      <c r="B74" s="5" t="s">
        <v>10</v>
      </c>
      <c r="C74" s="5" t="s">
        <v>55</v>
      </c>
      <c r="D74" s="6" t="s">
        <v>100</v>
      </c>
      <c r="E74" s="7" t="s">
        <v>145</v>
      </c>
      <c r="F74" s="5" t="s">
        <v>190</v>
      </c>
      <c r="G74" s="8">
        <v>45250</v>
      </c>
    </row>
    <row r="75" spans="1:7" ht="66">
      <c r="A75" s="2">
        <v>74</v>
      </c>
      <c r="B75" s="5" t="s">
        <v>297</v>
      </c>
      <c r="C75" s="9" t="s">
        <v>1014</v>
      </c>
      <c r="D75" s="6" t="s">
        <v>1702</v>
      </c>
      <c r="E75" s="7" t="s">
        <v>2492</v>
      </c>
      <c r="F75" s="5" t="s">
        <v>2493</v>
      </c>
      <c r="G75" s="8">
        <v>45250</v>
      </c>
    </row>
    <row r="76" spans="1:7">
      <c r="A76" s="2">
        <v>75</v>
      </c>
      <c r="B76" s="5" t="s">
        <v>298</v>
      </c>
      <c r="C76" s="5" t="s">
        <v>1015</v>
      </c>
      <c r="D76" s="6" t="s">
        <v>1703</v>
      </c>
      <c r="E76" s="7" t="s">
        <v>2494</v>
      </c>
      <c r="F76" s="9" t="s">
        <v>2495</v>
      </c>
      <c r="G76" s="8">
        <v>45250</v>
      </c>
    </row>
    <row r="77" spans="1:7" ht="33">
      <c r="A77" s="2">
        <v>76</v>
      </c>
      <c r="B77" s="5" t="s">
        <v>299</v>
      </c>
      <c r="C77" s="5" t="s">
        <v>1016</v>
      </c>
      <c r="D77" s="6" t="s">
        <v>1704</v>
      </c>
      <c r="E77" s="7" t="s">
        <v>2496</v>
      </c>
      <c r="F77" s="5" t="s">
        <v>2497</v>
      </c>
      <c r="G77" s="8">
        <v>45250</v>
      </c>
    </row>
    <row r="78" spans="1:7" ht="33">
      <c r="A78" s="2">
        <v>77</v>
      </c>
      <c r="B78" s="5" t="s">
        <v>300</v>
      </c>
      <c r="C78" s="5" t="s">
        <v>1017</v>
      </c>
      <c r="D78" s="6" t="s">
        <v>1705</v>
      </c>
      <c r="E78" s="7" t="s">
        <v>2498</v>
      </c>
      <c r="F78" s="5" t="s">
        <v>2499</v>
      </c>
      <c r="G78" s="8">
        <v>45250</v>
      </c>
    </row>
    <row r="79" spans="1:7">
      <c r="A79" s="2">
        <v>78</v>
      </c>
      <c r="B79" s="5" t="s">
        <v>301</v>
      </c>
      <c r="C79" s="5" t="s">
        <v>1018</v>
      </c>
      <c r="D79" s="6" t="s">
        <v>1706</v>
      </c>
      <c r="E79" s="7" t="s">
        <v>2500</v>
      </c>
      <c r="F79" s="5" t="s">
        <v>2438</v>
      </c>
      <c r="G79" s="8">
        <v>45250</v>
      </c>
    </row>
    <row r="80" spans="1:7">
      <c r="A80" s="2">
        <v>79</v>
      </c>
      <c r="B80" s="5" t="s">
        <v>302</v>
      </c>
      <c r="C80" s="5" t="s">
        <v>1019</v>
      </c>
      <c r="D80" s="6" t="s">
        <v>1707</v>
      </c>
      <c r="E80" s="7" t="s">
        <v>2501</v>
      </c>
      <c r="F80" s="5" t="s">
        <v>2502</v>
      </c>
      <c r="G80" s="8">
        <v>45250</v>
      </c>
    </row>
    <row r="81" spans="1:7" ht="33">
      <c r="A81" s="2">
        <v>80</v>
      </c>
      <c r="B81" s="5" t="s">
        <v>303</v>
      </c>
      <c r="C81" s="5" t="s">
        <v>1020</v>
      </c>
      <c r="D81" s="6" t="s">
        <v>1708</v>
      </c>
      <c r="E81" s="7" t="s">
        <v>2503</v>
      </c>
      <c r="F81" s="5" t="s">
        <v>2504</v>
      </c>
      <c r="G81" s="8">
        <v>45250</v>
      </c>
    </row>
    <row r="82" spans="1:7">
      <c r="A82" s="2">
        <v>81</v>
      </c>
      <c r="B82" s="5" t="s">
        <v>304</v>
      </c>
      <c r="C82" s="5" t="s">
        <v>1021</v>
      </c>
      <c r="D82" s="6" t="s">
        <v>1709</v>
      </c>
      <c r="E82" s="7" t="s">
        <v>2505</v>
      </c>
      <c r="F82" s="5" t="s">
        <v>2506</v>
      </c>
      <c r="G82" s="8">
        <v>45250</v>
      </c>
    </row>
    <row r="83" spans="1:7">
      <c r="A83" s="2">
        <v>82</v>
      </c>
      <c r="B83" s="5" t="s">
        <v>305</v>
      </c>
      <c r="C83" s="5" t="s">
        <v>1022</v>
      </c>
      <c r="D83" s="6" t="s">
        <v>1710</v>
      </c>
      <c r="E83" s="7" t="s">
        <v>2507</v>
      </c>
      <c r="F83" s="5" t="s">
        <v>2508</v>
      </c>
      <c r="G83" s="8">
        <v>45250</v>
      </c>
    </row>
    <row r="84" spans="1:7">
      <c r="A84" s="2">
        <v>83</v>
      </c>
      <c r="B84" s="5" t="s">
        <v>306</v>
      </c>
      <c r="C84" s="5" t="s">
        <v>1023</v>
      </c>
      <c r="D84" s="6" t="s">
        <v>1711</v>
      </c>
      <c r="E84" s="7" t="s">
        <v>2509</v>
      </c>
      <c r="F84" s="5" t="s">
        <v>2510</v>
      </c>
      <c r="G84" s="8">
        <v>45250</v>
      </c>
    </row>
    <row r="85" spans="1:7">
      <c r="A85" s="2">
        <v>84</v>
      </c>
      <c r="B85" s="5" t="s">
        <v>307</v>
      </c>
      <c r="C85" s="5" t="s">
        <v>1024</v>
      </c>
      <c r="D85" s="6" t="s">
        <v>1712</v>
      </c>
      <c r="E85" s="7" t="s">
        <v>2511</v>
      </c>
      <c r="F85" s="5" t="s">
        <v>2512</v>
      </c>
      <c r="G85" s="8">
        <v>45250</v>
      </c>
    </row>
    <row r="86" spans="1:7">
      <c r="A86" s="2">
        <v>85</v>
      </c>
      <c r="B86" s="5" t="s">
        <v>308</v>
      </c>
      <c r="C86" s="5" t="s">
        <v>1025</v>
      </c>
      <c r="D86" s="6" t="s">
        <v>1713</v>
      </c>
      <c r="E86" s="7" t="s">
        <v>2513</v>
      </c>
      <c r="F86" s="5" t="s">
        <v>2374</v>
      </c>
      <c r="G86" s="8">
        <v>45250</v>
      </c>
    </row>
    <row r="87" spans="1:7">
      <c r="A87" s="2">
        <v>86</v>
      </c>
      <c r="B87" s="5" t="s">
        <v>309</v>
      </c>
      <c r="C87" s="5" t="s">
        <v>1026</v>
      </c>
      <c r="D87" s="6" t="s">
        <v>1714</v>
      </c>
      <c r="E87" s="7" t="s">
        <v>2514</v>
      </c>
      <c r="F87" s="5" t="s">
        <v>2383</v>
      </c>
      <c r="G87" s="8">
        <v>45250</v>
      </c>
    </row>
    <row r="88" spans="1:7" ht="49.5">
      <c r="A88" s="2">
        <v>87</v>
      </c>
      <c r="B88" s="5" t="s">
        <v>310</v>
      </c>
      <c r="C88" s="5" t="s">
        <v>1027</v>
      </c>
      <c r="D88" s="6" t="s">
        <v>1715</v>
      </c>
      <c r="E88" s="7" t="s">
        <v>2515</v>
      </c>
      <c r="F88" s="5" t="s">
        <v>2516</v>
      </c>
      <c r="G88" s="8">
        <v>45250</v>
      </c>
    </row>
    <row r="89" spans="1:7">
      <c r="A89" s="2">
        <v>88</v>
      </c>
      <c r="B89" s="5" t="s">
        <v>311</v>
      </c>
      <c r="C89" s="5" t="s">
        <v>1028</v>
      </c>
      <c r="D89" s="6" t="s">
        <v>1716</v>
      </c>
      <c r="E89" s="7" t="s">
        <v>2517</v>
      </c>
      <c r="F89" s="5" t="s">
        <v>2518</v>
      </c>
      <c r="G89" s="8">
        <v>45250</v>
      </c>
    </row>
    <row r="90" spans="1:7">
      <c r="A90" s="2">
        <v>89</v>
      </c>
      <c r="B90" s="5" t="s">
        <v>311</v>
      </c>
      <c r="C90" s="5" t="s">
        <v>1028</v>
      </c>
      <c r="D90" s="6" t="s">
        <v>1717</v>
      </c>
      <c r="E90" s="7" t="s">
        <v>2517</v>
      </c>
      <c r="F90" s="5" t="s">
        <v>2518</v>
      </c>
      <c r="G90" s="8">
        <v>45250</v>
      </c>
    </row>
    <row r="91" spans="1:7">
      <c r="A91" s="2">
        <v>90</v>
      </c>
      <c r="B91" s="5" t="s">
        <v>311</v>
      </c>
      <c r="C91" s="5" t="s">
        <v>1028</v>
      </c>
      <c r="D91" s="6" t="s">
        <v>1718</v>
      </c>
      <c r="E91" s="7" t="s">
        <v>2517</v>
      </c>
      <c r="F91" s="5" t="s">
        <v>2518</v>
      </c>
      <c r="G91" s="8">
        <v>45250</v>
      </c>
    </row>
    <row r="92" spans="1:7">
      <c r="A92" s="2">
        <v>91</v>
      </c>
      <c r="B92" s="5" t="s">
        <v>311</v>
      </c>
      <c r="C92" s="5" t="s">
        <v>1028</v>
      </c>
      <c r="D92" s="6" t="s">
        <v>1719</v>
      </c>
      <c r="E92" s="7" t="s">
        <v>2517</v>
      </c>
      <c r="F92" s="5" t="s">
        <v>2518</v>
      </c>
      <c r="G92" s="8">
        <v>45250</v>
      </c>
    </row>
    <row r="93" spans="1:7" ht="49.5">
      <c r="A93" s="2">
        <v>92</v>
      </c>
      <c r="B93" s="5" t="s">
        <v>312</v>
      </c>
      <c r="C93" s="5" t="s">
        <v>1029</v>
      </c>
      <c r="D93" s="6" t="s">
        <v>1720</v>
      </c>
      <c r="E93" s="7" t="s">
        <v>2519</v>
      </c>
      <c r="F93" s="5" t="s">
        <v>2520</v>
      </c>
      <c r="G93" s="8">
        <v>45250</v>
      </c>
    </row>
    <row r="94" spans="1:7">
      <c r="A94" s="2">
        <v>93</v>
      </c>
      <c r="B94" s="5" t="s">
        <v>313</v>
      </c>
      <c r="C94" s="5" t="s">
        <v>1030</v>
      </c>
      <c r="D94" s="6" t="s">
        <v>1721</v>
      </c>
      <c r="E94" s="7" t="s">
        <v>2521</v>
      </c>
      <c r="F94" s="5" t="s">
        <v>201</v>
      </c>
      <c r="G94" s="8">
        <v>45250</v>
      </c>
    </row>
    <row r="95" spans="1:7">
      <c r="A95" s="2">
        <v>94</v>
      </c>
      <c r="B95" s="5" t="s">
        <v>314</v>
      </c>
      <c r="C95" s="5" t="s">
        <v>1031</v>
      </c>
      <c r="D95" s="6" t="s">
        <v>1722</v>
      </c>
      <c r="E95" s="7" t="s">
        <v>2522</v>
      </c>
      <c r="F95" s="5" t="s">
        <v>2523</v>
      </c>
      <c r="G95" s="8">
        <v>45250</v>
      </c>
    </row>
    <row r="96" spans="1:7">
      <c r="A96" s="2">
        <v>95</v>
      </c>
      <c r="B96" s="5" t="s">
        <v>315</v>
      </c>
      <c r="C96" s="5" t="s">
        <v>1032</v>
      </c>
      <c r="D96" s="6" t="s">
        <v>1723</v>
      </c>
      <c r="E96" s="7" t="s">
        <v>2524</v>
      </c>
      <c r="F96" s="5" t="s">
        <v>2465</v>
      </c>
      <c r="G96" s="8">
        <v>45250</v>
      </c>
    </row>
    <row r="97" spans="1:7" ht="49.5">
      <c r="A97" s="2">
        <v>96</v>
      </c>
      <c r="B97" s="5" t="s">
        <v>316</v>
      </c>
      <c r="C97" s="5" t="s">
        <v>1033</v>
      </c>
      <c r="D97" s="10" t="s">
        <v>1724</v>
      </c>
      <c r="E97" s="7" t="s">
        <v>2525</v>
      </c>
      <c r="F97" s="5" t="s">
        <v>2526</v>
      </c>
      <c r="G97" s="8">
        <v>45250</v>
      </c>
    </row>
    <row r="98" spans="1:7">
      <c r="A98" s="2">
        <v>97</v>
      </c>
      <c r="B98" s="5" t="s">
        <v>317</v>
      </c>
      <c r="C98" s="5" t="s">
        <v>1034</v>
      </c>
      <c r="D98" s="6" t="s">
        <v>1725</v>
      </c>
      <c r="E98" s="7" t="s">
        <v>2527</v>
      </c>
      <c r="F98" s="5" t="s">
        <v>2374</v>
      </c>
      <c r="G98" s="8">
        <v>45250</v>
      </c>
    </row>
    <row r="99" spans="1:7">
      <c r="A99" s="2">
        <v>98</v>
      </c>
      <c r="B99" s="5" t="s">
        <v>318</v>
      </c>
      <c r="C99" s="5" t="s">
        <v>1035</v>
      </c>
      <c r="D99" s="6" t="s">
        <v>1726</v>
      </c>
      <c r="E99" s="7" t="s">
        <v>2528</v>
      </c>
      <c r="F99" s="5" t="s">
        <v>2529</v>
      </c>
      <c r="G99" s="8">
        <v>45250</v>
      </c>
    </row>
    <row r="100" spans="1:7">
      <c r="A100" s="2">
        <v>99</v>
      </c>
      <c r="B100" s="5" t="s">
        <v>318</v>
      </c>
      <c r="C100" s="5" t="s">
        <v>1035</v>
      </c>
      <c r="D100" s="6" t="s">
        <v>1727</v>
      </c>
      <c r="E100" s="7" t="s">
        <v>2528</v>
      </c>
      <c r="F100" s="5" t="s">
        <v>2529</v>
      </c>
      <c r="G100" s="8">
        <v>45250</v>
      </c>
    </row>
    <row r="101" spans="1:7">
      <c r="A101" s="2">
        <v>100</v>
      </c>
      <c r="B101" s="5" t="s">
        <v>11</v>
      </c>
      <c r="C101" s="5" t="s">
        <v>56</v>
      </c>
      <c r="D101" s="6" t="s">
        <v>101</v>
      </c>
      <c r="E101" s="7" t="s">
        <v>146</v>
      </c>
      <c r="F101" s="5" t="s">
        <v>191</v>
      </c>
      <c r="G101" s="8">
        <v>45250</v>
      </c>
    </row>
    <row r="102" spans="1:7">
      <c r="A102" s="2">
        <v>101</v>
      </c>
      <c r="B102" s="9" t="s">
        <v>319</v>
      </c>
      <c r="C102" s="5" t="s">
        <v>1036</v>
      </c>
      <c r="D102" s="10" t="s">
        <v>1728</v>
      </c>
      <c r="E102" s="7" t="s">
        <v>2530</v>
      </c>
      <c r="F102" s="5" t="s">
        <v>2531</v>
      </c>
      <c r="G102" s="8">
        <v>45291</v>
      </c>
    </row>
    <row r="103" spans="1:7">
      <c r="A103" s="2">
        <v>102</v>
      </c>
      <c r="B103" s="5" t="s">
        <v>320</v>
      </c>
      <c r="C103" s="5" t="s">
        <v>1037</v>
      </c>
      <c r="D103" s="6" t="s">
        <v>1729</v>
      </c>
      <c r="E103" s="7" t="s">
        <v>2532</v>
      </c>
      <c r="F103" s="5" t="s">
        <v>2533</v>
      </c>
      <c r="G103" s="8">
        <v>45250</v>
      </c>
    </row>
    <row r="104" spans="1:7">
      <c r="A104" s="2">
        <v>103</v>
      </c>
      <c r="B104" s="5" t="s">
        <v>321</v>
      </c>
      <c r="C104" s="5" t="s">
        <v>1038</v>
      </c>
      <c r="D104" s="6" t="s">
        <v>1730</v>
      </c>
      <c r="E104" s="7" t="s">
        <v>2534</v>
      </c>
      <c r="F104" s="5" t="s">
        <v>2535</v>
      </c>
      <c r="G104" s="8">
        <v>45250</v>
      </c>
    </row>
    <row r="105" spans="1:7">
      <c r="A105" s="2">
        <v>104</v>
      </c>
      <c r="B105" s="5" t="s">
        <v>322</v>
      </c>
      <c r="C105" s="5" t="s">
        <v>1039</v>
      </c>
      <c r="D105" s="6" t="s">
        <v>1731</v>
      </c>
      <c r="E105" s="7" t="s">
        <v>2536</v>
      </c>
      <c r="F105" s="5" t="s">
        <v>2512</v>
      </c>
      <c r="G105" s="8">
        <v>45250</v>
      </c>
    </row>
    <row r="106" spans="1:7">
      <c r="A106" s="2">
        <v>105</v>
      </c>
      <c r="B106" s="5" t="s">
        <v>323</v>
      </c>
      <c r="C106" s="5" t="s">
        <v>3610</v>
      </c>
      <c r="D106" s="6" t="s">
        <v>1732</v>
      </c>
      <c r="E106" s="7" t="s">
        <v>2537</v>
      </c>
      <c r="F106" s="5" t="s">
        <v>2538</v>
      </c>
      <c r="G106" s="8">
        <v>45250</v>
      </c>
    </row>
    <row r="107" spans="1:7">
      <c r="A107" s="2">
        <v>106</v>
      </c>
      <c r="B107" s="5" t="s">
        <v>324</v>
      </c>
      <c r="C107" s="5" t="s">
        <v>1040</v>
      </c>
      <c r="D107" s="6" t="s">
        <v>1733</v>
      </c>
      <c r="E107" s="7" t="s">
        <v>2539</v>
      </c>
      <c r="F107" s="5" t="s">
        <v>2540</v>
      </c>
      <c r="G107" s="8">
        <v>45250</v>
      </c>
    </row>
    <row r="108" spans="1:7">
      <c r="A108" s="2">
        <v>107</v>
      </c>
      <c r="B108" s="5" t="s">
        <v>325</v>
      </c>
      <c r="C108" s="5" t="s">
        <v>1041</v>
      </c>
      <c r="D108" s="6" t="s">
        <v>1734</v>
      </c>
      <c r="E108" s="7" t="s">
        <v>2541</v>
      </c>
      <c r="F108" s="5" t="s">
        <v>226</v>
      </c>
      <c r="G108" s="8">
        <v>45250</v>
      </c>
    </row>
    <row r="109" spans="1:7">
      <c r="A109" s="2">
        <v>108</v>
      </c>
      <c r="B109" s="5" t="s">
        <v>326</v>
      </c>
      <c r="C109" s="5" t="s">
        <v>1042</v>
      </c>
      <c r="D109" s="6" t="s">
        <v>1735</v>
      </c>
      <c r="E109" s="7" t="s">
        <v>2542</v>
      </c>
      <c r="F109" s="5" t="s">
        <v>2543</v>
      </c>
      <c r="G109" s="8">
        <v>45250</v>
      </c>
    </row>
    <row r="110" spans="1:7">
      <c r="A110" s="2">
        <v>109</v>
      </c>
      <c r="B110" s="5" t="s">
        <v>327</v>
      </c>
      <c r="C110" s="5" t="s">
        <v>1043</v>
      </c>
      <c r="D110" s="6" t="s">
        <v>1736</v>
      </c>
      <c r="E110" s="7" t="s">
        <v>2544</v>
      </c>
      <c r="F110" s="5" t="s">
        <v>2545</v>
      </c>
      <c r="G110" s="8">
        <v>45250</v>
      </c>
    </row>
    <row r="111" spans="1:7">
      <c r="A111" s="2">
        <v>110</v>
      </c>
      <c r="B111" s="5" t="s">
        <v>328</v>
      </c>
      <c r="C111" s="5" t="s">
        <v>1044</v>
      </c>
      <c r="D111" s="6" t="s">
        <v>1737</v>
      </c>
      <c r="E111" s="7" t="s">
        <v>2546</v>
      </c>
      <c r="F111" s="5" t="s">
        <v>2547</v>
      </c>
      <c r="G111" s="8">
        <v>45291</v>
      </c>
    </row>
    <row r="112" spans="1:7">
      <c r="A112" s="2">
        <v>111</v>
      </c>
      <c r="B112" s="5" t="s">
        <v>329</v>
      </c>
      <c r="C112" s="5" t="s">
        <v>1045</v>
      </c>
      <c r="D112" s="6" t="s">
        <v>1738</v>
      </c>
      <c r="E112" s="7" t="s">
        <v>2548</v>
      </c>
      <c r="F112" s="5" t="s">
        <v>2512</v>
      </c>
      <c r="G112" s="8">
        <v>45291</v>
      </c>
    </row>
    <row r="113" spans="1:7">
      <c r="A113" s="2">
        <v>112</v>
      </c>
      <c r="B113" s="5" t="s">
        <v>330</v>
      </c>
      <c r="C113" s="5" t="s">
        <v>1046</v>
      </c>
      <c r="D113" s="6" t="s">
        <v>1739</v>
      </c>
      <c r="E113" s="7" t="s">
        <v>2549</v>
      </c>
      <c r="F113" s="5" t="s">
        <v>2550</v>
      </c>
      <c r="G113" s="8">
        <v>45291</v>
      </c>
    </row>
    <row r="114" spans="1:7">
      <c r="A114" s="2">
        <v>113</v>
      </c>
      <c r="B114" s="5" t="s">
        <v>331</v>
      </c>
      <c r="C114" s="5" t="s">
        <v>1047</v>
      </c>
      <c r="D114" s="6" t="s">
        <v>1740</v>
      </c>
      <c r="E114" s="7" t="s">
        <v>2551</v>
      </c>
      <c r="F114" s="5" t="s">
        <v>201</v>
      </c>
      <c r="G114" s="8">
        <v>45250</v>
      </c>
    </row>
    <row r="115" spans="1:7">
      <c r="A115" s="2">
        <v>114</v>
      </c>
      <c r="B115" s="5" t="s">
        <v>332</v>
      </c>
      <c r="C115" s="5" t="s">
        <v>1048</v>
      </c>
      <c r="D115" s="6" t="s">
        <v>1741</v>
      </c>
      <c r="E115" s="7" t="s">
        <v>2552</v>
      </c>
      <c r="F115" s="5" t="s">
        <v>201</v>
      </c>
      <c r="G115" s="8">
        <v>45291</v>
      </c>
    </row>
    <row r="116" spans="1:7">
      <c r="A116" s="2">
        <v>115</v>
      </c>
      <c r="B116" s="5" t="s">
        <v>333</v>
      </c>
      <c r="C116" s="5" t="s">
        <v>1049</v>
      </c>
      <c r="D116" s="6" t="s">
        <v>1742</v>
      </c>
      <c r="E116" s="7" t="s">
        <v>2553</v>
      </c>
      <c r="F116" s="5" t="s">
        <v>2554</v>
      </c>
      <c r="G116" s="8">
        <v>45291</v>
      </c>
    </row>
    <row r="117" spans="1:7" ht="49.5">
      <c r="A117" s="2">
        <v>116</v>
      </c>
      <c r="B117" s="5" t="s">
        <v>334</v>
      </c>
      <c r="C117" s="5" t="s">
        <v>1050</v>
      </c>
      <c r="D117" s="6" t="s">
        <v>1743</v>
      </c>
      <c r="E117" s="7" t="s">
        <v>2555</v>
      </c>
      <c r="F117" s="5" t="s">
        <v>2556</v>
      </c>
      <c r="G117" s="8">
        <v>45291</v>
      </c>
    </row>
    <row r="118" spans="1:7">
      <c r="A118" s="2">
        <v>117</v>
      </c>
      <c r="B118" s="5" t="s">
        <v>335</v>
      </c>
      <c r="C118" s="5" t="s">
        <v>1051</v>
      </c>
      <c r="D118" s="6" t="s">
        <v>1744</v>
      </c>
      <c r="E118" s="7" t="s">
        <v>2557</v>
      </c>
      <c r="F118" s="5" t="s">
        <v>2558</v>
      </c>
      <c r="G118" s="8">
        <v>45250</v>
      </c>
    </row>
    <row r="119" spans="1:7">
      <c r="A119" s="2">
        <v>118</v>
      </c>
      <c r="B119" s="5" t="s">
        <v>336</v>
      </c>
      <c r="C119" s="5" t="s">
        <v>1052</v>
      </c>
      <c r="D119" s="6" t="s">
        <v>1745</v>
      </c>
      <c r="E119" s="7" t="s">
        <v>2559</v>
      </c>
      <c r="F119" s="5" t="s">
        <v>2560</v>
      </c>
      <c r="G119" s="8">
        <v>45250</v>
      </c>
    </row>
    <row r="120" spans="1:7">
      <c r="A120" s="2">
        <v>119</v>
      </c>
      <c r="B120" s="5" t="s">
        <v>337</v>
      </c>
      <c r="C120" s="5" t="s">
        <v>1053</v>
      </c>
      <c r="D120" s="6" t="s">
        <v>1746</v>
      </c>
      <c r="E120" s="7" t="s">
        <v>2561</v>
      </c>
      <c r="F120" s="5" t="s">
        <v>2562</v>
      </c>
      <c r="G120" s="8">
        <v>45250</v>
      </c>
    </row>
    <row r="121" spans="1:7">
      <c r="A121" s="2">
        <v>120</v>
      </c>
      <c r="B121" s="5" t="s">
        <v>338</v>
      </c>
      <c r="C121" s="5" t="s">
        <v>1054</v>
      </c>
      <c r="D121" s="6" t="s">
        <v>1747</v>
      </c>
      <c r="E121" s="7" t="s">
        <v>2563</v>
      </c>
      <c r="F121" s="5" t="s">
        <v>2564</v>
      </c>
      <c r="G121" s="8">
        <v>45291</v>
      </c>
    </row>
    <row r="122" spans="1:7">
      <c r="A122" s="2">
        <v>121</v>
      </c>
      <c r="B122" s="5" t="s">
        <v>339</v>
      </c>
      <c r="C122" s="5" t="s">
        <v>1026</v>
      </c>
      <c r="D122" s="6" t="s">
        <v>1748</v>
      </c>
      <c r="E122" s="7" t="s">
        <v>2565</v>
      </c>
      <c r="F122" s="5" t="s">
        <v>2566</v>
      </c>
      <c r="G122" s="8">
        <v>45250</v>
      </c>
    </row>
    <row r="123" spans="1:7">
      <c r="A123" s="2">
        <v>122</v>
      </c>
      <c r="B123" s="5" t="s">
        <v>340</v>
      </c>
      <c r="C123" s="5" t="s">
        <v>1055</v>
      </c>
      <c r="D123" s="6" t="s">
        <v>1749</v>
      </c>
      <c r="E123" s="7" t="s">
        <v>2567</v>
      </c>
      <c r="F123" s="5" t="s">
        <v>2568</v>
      </c>
      <c r="G123" s="8">
        <v>45291</v>
      </c>
    </row>
    <row r="124" spans="1:7">
      <c r="A124" s="2">
        <v>123</v>
      </c>
      <c r="B124" s="5" t="s">
        <v>341</v>
      </c>
      <c r="C124" s="5" t="s">
        <v>1056</v>
      </c>
      <c r="D124" s="6" t="s">
        <v>1750</v>
      </c>
      <c r="E124" s="7" t="s">
        <v>2569</v>
      </c>
      <c r="F124" s="5" t="s">
        <v>2406</v>
      </c>
      <c r="G124" s="8">
        <v>45250</v>
      </c>
    </row>
    <row r="125" spans="1:7">
      <c r="A125" s="2">
        <v>124</v>
      </c>
      <c r="B125" s="5" t="s">
        <v>342</v>
      </c>
      <c r="C125" s="5" t="s">
        <v>1057</v>
      </c>
      <c r="D125" s="6" t="s">
        <v>1751</v>
      </c>
      <c r="E125" s="7" t="s">
        <v>2570</v>
      </c>
      <c r="F125" s="5" t="s">
        <v>2571</v>
      </c>
      <c r="G125" s="8">
        <v>45250</v>
      </c>
    </row>
    <row r="126" spans="1:7">
      <c r="A126" s="2">
        <v>125</v>
      </c>
      <c r="B126" s="5" t="s">
        <v>343</v>
      </c>
      <c r="C126" s="5" t="s">
        <v>1058</v>
      </c>
      <c r="D126" s="6" t="s">
        <v>1752</v>
      </c>
      <c r="E126" s="7" t="s">
        <v>2572</v>
      </c>
      <c r="F126" s="5" t="s">
        <v>2573</v>
      </c>
      <c r="G126" s="8">
        <v>45250</v>
      </c>
    </row>
    <row r="127" spans="1:7">
      <c r="A127" s="2">
        <v>126</v>
      </c>
      <c r="B127" s="5" t="s">
        <v>344</v>
      </c>
      <c r="C127" s="5" t="s">
        <v>1059</v>
      </c>
      <c r="D127" s="6" t="s">
        <v>1753</v>
      </c>
      <c r="E127" s="7" t="s">
        <v>2574</v>
      </c>
      <c r="F127" s="5" t="s">
        <v>2575</v>
      </c>
      <c r="G127" s="8">
        <v>45250</v>
      </c>
    </row>
    <row r="128" spans="1:7">
      <c r="A128" s="2">
        <v>127</v>
      </c>
      <c r="B128" s="5" t="s">
        <v>345</v>
      </c>
      <c r="C128" s="5" t="s">
        <v>3611</v>
      </c>
      <c r="D128" s="6" t="s">
        <v>1754</v>
      </c>
      <c r="E128" s="7" t="s">
        <v>2576</v>
      </c>
      <c r="F128" s="5" t="s">
        <v>2577</v>
      </c>
      <c r="G128" s="8">
        <v>45291</v>
      </c>
    </row>
    <row r="129" spans="1:7">
      <c r="A129" s="2">
        <v>128</v>
      </c>
      <c r="B129" s="5" t="s">
        <v>346</v>
      </c>
      <c r="C129" s="5" t="s">
        <v>1060</v>
      </c>
      <c r="D129" s="6" t="s">
        <v>1755</v>
      </c>
      <c r="E129" s="7" t="s">
        <v>2578</v>
      </c>
      <c r="F129" s="5" t="s">
        <v>2579</v>
      </c>
      <c r="G129" s="8">
        <v>45250</v>
      </c>
    </row>
    <row r="130" spans="1:7">
      <c r="A130" s="2">
        <v>129</v>
      </c>
      <c r="B130" s="5" t="s">
        <v>347</v>
      </c>
      <c r="C130" s="5" t="s">
        <v>1061</v>
      </c>
      <c r="D130" s="6" t="s">
        <v>1756</v>
      </c>
      <c r="E130" s="7" t="s">
        <v>2580</v>
      </c>
      <c r="F130" s="5" t="s">
        <v>2387</v>
      </c>
      <c r="G130" s="8">
        <v>45250</v>
      </c>
    </row>
    <row r="131" spans="1:7">
      <c r="A131" s="2">
        <v>130</v>
      </c>
      <c r="B131" s="5" t="s">
        <v>12</v>
      </c>
      <c r="C131" s="5" t="s">
        <v>57</v>
      </c>
      <c r="D131" s="6" t="s">
        <v>102</v>
      </c>
      <c r="E131" s="7" t="s">
        <v>147</v>
      </c>
      <c r="F131" s="5" t="s">
        <v>192</v>
      </c>
      <c r="G131" s="8">
        <v>45250</v>
      </c>
    </row>
    <row r="132" spans="1:7">
      <c r="A132" s="2">
        <v>131</v>
      </c>
      <c r="B132" s="5" t="s">
        <v>348</v>
      </c>
      <c r="C132" s="5" t="s">
        <v>1062</v>
      </c>
      <c r="D132" s="6" t="s">
        <v>1757</v>
      </c>
      <c r="E132" s="7" t="s">
        <v>2581</v>
      </c>
      <c r="F132" s="5" t="s">
        <v>2582</v>
      </c>
      <c r="G132" s="8">
        <v>45291</v>
      </c>
    </row>
    <row r="133" spans="1:7" ht="33">
      <c r="A133" s="2">
        <v>132</v>
      </c>
      <c r="B133" s="5" t="s">
        <v>349</v>
      </c>
      <c r="C133" s="5" t="s">
        <v>1063</v>
      </c>
      <c r="D133" s="6" t="s">
        <v>1758</v>
      </c>
      <c r="E133" s="7" t="s">
        <v>2583</v>
      </c>
      <c r="F133" s="5" t="s">
        <v>2584</v>
      </c>
      <c r="G133" s="8">
        <v>45250</v>
      </c>
    </row>
    <row r="134" spans="1:7">
      <c r="A134" s="2">
        <v>133</v>
      </c>
      <c r="B134" s="5" t="s">
        <v>350</v>
      </c>
      <c r="C134" s="5" t="s">
        <v>1064</v>
      </c>
      <c r="D134" s="6" t="s">
        <v>1759</v>
      </c>
      <c r="E134" s="7" t="s">
        <v>2585</v>
      </c>
      <c r="F134" s="5" t="s">
        <v>2586</v>
      </c>
      <c r="G134" s="8">
        <v>45250</v>
      </c>
    </row>
    <row r="135" spans="1:7">
      <c r="A135" s="2">
        <v>134</v>
      </c>
      <c r="B135" s="5" t="s">
        <v>351</v>
      </c>
      <c r="C135" s="5" t="s">
        <v>57</v>
      </c>
      <c r="D135" s="10" t="s">
        <v>1760</v>
      </c>
      <c r="E135" s="7" t="s">
        <v>2587</v>
      </c>
      <c r="F135" s="5" t="s">
        <v>2588</v>
      </c>
      <c r="G135" s="8">
        <v>45250</v>
      </c>
    </row>
    <row r="136" spans="1:7">
      <c r="A136" s="2">
        <v>135</v>
      </c>
      <c r="B136" s="5" t="s">
        <v>13</v>
      </c>
      <c r="C136" s="5" t="s">
        <v>58</v>
      </c>
      <c r="D136" s="6" t="s">
        <v>103</v>
      </c>
      <c r="E136" s="7" t="s">
        <v>148</v>
      </c>
      <c r="F136" s="5" t="s">
        <v>193</v>
      </c>
      <c r="G136" s="8">
        <v>45250</v>
      </c>
    </row>
    <row r="137" spans="1:7">
      <c r="A137" s="2">
        <v>136</v>
      </c>
      <c r="B137" s="5" t="s">
        <v>352</v>
      </c>
      <c r="C137" s="5" t="s">
        <v>1065</v>
      </c>
      <c r="D137" s="6" t="s">
        <v>1761</v>
      </c>
      <c r="E137" s="7" t="s">
        <v>2589</v>
      </c>
      <c r="F137" s="5" t="s">
        <v>2590</v>
      </c>
      <c r="G137" s="8">
        <v>45250</v>
      </c>
    </row>
    <row r="138" spans="1:7">
      <c r="A138" s="2">
        <v>137</v>
      </c>
      <c r="B138" s="5" t="s">
        <v>353</v>
      </c>
      <c r="C138" s="5" t="s">
        <v>1066</v>
      </c>
      <c r="D138" s="6" t="s">
        <v>1762</v>
      </c>
      <c r="E138" s="7" t="s">
        <v>2591</v>
      </c>
      <c r="F138" s="5" t="s">
        <v>2592</v>
      </c>
      <c r="G138" s="8">
        <v>45250</v>
      </c>
    </row>
    <row r="139" spans="1:7">
      <c r="A139" s="2">
        <v>138</v>
      </c>
      <c r="B139" s="5" t="s">
        <v>354</v>
      </c>
      <c r="C139" s="5" t="s">
        <v>1067</v>
      </c>
      <c r="D139" s="6" t="s">
        <v>1763</v>
      </c>
      <c r="E139" s="7" t="s">
        <v>2593</v>
      </c>
      <c r="F139" s="5" t="s">
        <v>2594</v>
      </c>
      <c r="G139" s="8">
        <v>45291</v>
      </c>
    </row>
    <row r="140" spans="1:7">
      <c r="A140" s="2">
        <v>139</v>
      </c>
      <c r="B140" s="5" t="s">
        <v>355</v>
      </c>
      <c r="C140" s="5" t="s">
        <v>1068</v>
      </c>
      <c r="D140" s="6" t="s">
        <v>1764</v>
      </c>
      <c r="E140" s="7" t="s">
        <v>2595</v>
      </c>
      <c r="F140" s="5" t="s">
        <v>2596</v>
      </c>
      <c r="G140" s="8">
        <v>45250</v>
      </c>
    </row>
    <row r="141" spans="1:7">
      <c r="A141" s="2">
        <v>140</v>
      </c>
      <c r="B141" s="5" t="s">
        <v>356</v>
      </c>
      <c r="C141" s="5" t="s">
        <v>1069</v>
      </c>
      <c r="D141" s="6" t="s">
        <v>1765</v>
      </c>
      <c r="E141" s="7" t="s">
        <v>2597</v>
      </c>
      <c r="F141" s="5" t="s">
        <v>208</v>
      </c>
      <c r="G141" s="8">
        <v>45291</v>
      </c>
    </row>
    <row r="142" spans="1:7">
      <c r="A142" s="2">
        <v>141</v>
      </c>
      <c r="B142" s="5" t="s">
        <v>357</v>
      </c>
      <c r="C142" s="5" t="s">
        <v>1070</v>
      </c>
      <c r="D142" s="6" t="s">
        <v>1766</v>
      </c>
      <c r="E142" s="7" t="s">
        <v>2598</v>
      </c>
      <c r="F142" s="5" t="s">
        <v>2387</v>
      </c>
      <c r="G142" s="8">
        <v>45250</v>
      </c>
    </row>
    <row r="143" spans="1:7">
      <c r="A143" s="2">
        <v>142</v>
      </c>
      <c r="B143" s="5" t="s">
        <v>358</v>
      </c>
      <c r="C143" s="5" t="s">
        <v>1071</v>
      </c>
      <c r="D143" s="6" t="s">
        <v>1767</v>
      </c>
      <c r="E143" s="7" t="s">
        <v>2599</v>
      </c>
      <c r="F143" s="5" t="s">
        <v>201</v>
      </c>
      <c r="G143" s="8">
        <v>45250</v>
      </c>
    </row>
    <row r="144" spans="1:7">
      <c r="A144" s="2">
        <v>143</v>
      </c>
      <c r="B144" s="5" t="s">
        <v>359</v>
      </c>
      <c r="C144" s="5" t="s">
        <v>1072</v>
      </c>
      <c r="D144" s="6" t="s">
        <v>1768</v>
      </c>
      <c r="E144" s="7" t="s">
        <v>2600</v>
      </c>
      <c r="F144" s="5" t="s">
        <v>2601</v>
      </c>
      <c r="G144" s="8">
        <v>45250</v>
      </c>
    </row>
    <row r="145" spans="1:7">
      <c r="A145" s="2">
        <v>144</v>
      </c>
      <c r="B145" s="5" t="s">
        <v>360</v>
      </c>
      <c r="C145" s="5" t="s">
        <v>1073</v>
      </c>
      <c r="D145" s="6" t="s">
        <v>1769</v>
      </c>
      <c r="E145" s="7" t="s">
        <v>2602</v>
      </c>
      <c r="F145" s="5" t="s">
        <v>2603</v>
      </c>
      <c r="G145" s="8">
        <v>45250</v>
      </c>
    </row>
    <row r="146" spans="1:7">
      <c r="A146" s="2">
        <v>145</v>
      </c>
      <c r="B146" s="5" t="s">
        <v>361</v>
      </c>
      <c r="C146" s="5" t="s">
        <v>1074</v>
      </c>
      <c r="D146" s="6" t="s">
        <v>1770</v>
      </c>
      <c r="E146" s="7" t="s">
        <v>2604</v>
      </c>
      <c r="F146" s="5" t="s">
        <v>2605</v>
      </c>
      <c r="G146" s="8">
        <v>45291</v>
      </c>
    </row>
    <row r="147" spans="1:7">
      <c r="A147" s="2">
        <v>146</v>
      </c>
      <c r="B147" s="5" t="s">
        <v>362</v>
      </c>
      <c r="C147" s="5" t="s">
        <v>1075</v>
      </c>
      <c r="D147" s="6" t="s">
        <v>1771</v>
      </c>
      <c r="E147" s="7" t="s">
        <v>2606</v>
      </c>
      <c r="F147" s="5" t="s">
        <v>2607</v>
      </c>
      <c r="G147" s="8">
        <v>45250</v>
      </c>
    </row>
    <row r="148" spans="1:7">
      <c r="A148" s="2">
        <v>147</v>
      </c>
      <c r="B148" s="5" t="s">
        <v>363</v>
      </c>
      <c r="C148" s="5" t="s">
        <v>1076</v>
      </c>
      <c r="D148" s="6" t="s">
        <v>1772</v>
      </c>
      <c r="E148" s="7" t="s">
        <v>2608</v>
      </c>
      <c r="F148" s="5" t="s">
        <v>2609</v>
      </c>
      <c r="G148" s="8">
        <v>45250</v>
      </c>
    </row>
    <row r="149" spans="1:7">
      <c r="A149" s="2">
        <v>148</v>
      </c>
      <c r="B149" s="5" t="s">
        <v>364</v>
      </c>
      <c r="C149" s="5" t="s">
        <v>1077</v>
      </c>
      <c r="D149" s="6" t="s">
        <v>1773</v>
      </c>
      <c r="E149" s="7" t="s">
        <v>2610</v>
      </c>
      <c r="F149" s="5" t="s">
        <v>2611</v>
      </c>
      <c r="G149" s="8">
        <v>45250</v>
      </c>
    </row>
    <row r="150" spans="1:7" ht="49.5">
      <c r="A150" s="2">
        <v>149</v>
      </c>
      <c r="B150" s="5" t="s">
        <v>365</v>
      </c>
      <c r="C150" s="9" t="s">
        <v>1078</v>
      </c>
      <c r="D150" s="6" t="s">
        <v>1774</v>
      </c>
      <c r="E150" s="7" t="s">
        <v>2612</v>
      </c>
      <c r="F150" s="5" t="s">
        <v>2613</v>
      </c>
      <c r="G150" s="8">
        <v>45250</v>
      </c>
    </row>
    <row r="151" spans="1:7">
      <c r="A151" s="2">
        <v>150</v>
      </c>
      <c r="B151" s="5" t="s">
        <v>366</v>
      </c>
      <c r="C151" s="5" t="s">
        <v>1079</v>
      </c>
      <c r="D151" s="6" t="s">
        <v>1775</v>
      </c>
      <c r="E151" s="7" t="s">
        <v>2614</v>
      </c>
      <c r="F151" s="5" t="s">
        <v>201</v>
      </c>
      <c r="G151" s="8">
        <v>45250</v>
      </c>
    </row>
    <row r="152" spans="1:7">
      <c r="A152" s="2">
        <v>151</v>
      </c>
      <c r="B152" s="5" t="s">
        <v>367</v>
      </c>
      <c r="C152" s="5" t="s">
        <v>1080</v>
      </c>
      <c r="D152" s="6" t="s">
        <v>1776</v>
      </c>
      <c r="E152" s="7" t="s">
        <v>2615</v>
      </c>
      <c r="F152" s="5" t="s">
        <v>2387</v>
      </c>
      <c r="G152" s="8">
        <v>45250</v>
      </c>
    </row>
    <row r="153" spans="1:7">
      <c r="A153" s="2">
        <v>152</v>
      </c>
      <c r="B153" s="5" t="s">
        <v>313</v>
      </c>
      <c r="C153" s="5" t="s">
        <v>1081</v>
      </c>
      <c r="D153" s="6" t="s">
        <v>1777</v>
      </c>
      <c r="E153" s="7" t="s">
        <v>2616</v>
      </c>
      <c r="F153" s="5" t="s">
        <v>2617</v>
      </c>
      <c r="G153" s="8">
        <v>45250</v>
      </c>
    </row>
    <row r="154" spans="1:7">
      <c r="A154" s="2">
        <v>153</v>
      </c>
      <c r="B154" s="5" t="s">
        <v>14</v>
      </c>
      <c r="C154" s="5" t="s">
        <v>59</v>
      </c>
      <c r="D154" s="10" t="s">
        <v>104</v>
      </c>
      <c r="E154" s="7" t="s">
        <v>149</v>
      </c>
      <c r="F154" s="5" t="s">
        <v>194</v>
      </c>
      <c r="G154" s="8">
        <v>45250</v>
      </c>
    </row>
    <row r="155" spans="1:7">
      <c r="A155" s="2">
        <v>154</v>
      </c>
      <c r="B155" s="5" t="s">
        <v>368</v>
      </c>
      <c r="C155" s="5" t="s">
        <v>1082</v>
      </c>
      <c r="D155" s="6" t="s">
        <v>1778</v>
      </c>
      <c r="E155" s="7" t="s">
        <v>2618</v>
      </c>
      <c r="F155" s="5" t="s">
        <v>2619</v>
      </c>
      <c r="G155" s="8">
        <v>45250</v>
      </c>
    </row>
    <row r="156" spans="1:7">
      <c r="A156" s="2">
        <v>155</v>
      </c>
      <c r="B156" s="5" t="s">
        <v>369</v>
      </c>
      <c r="C156" s="5" t="s">
        <v>1083</v>
      </c>
      <c r="D156" s="6" t="s">
        <v>1779</v>
      </c>
      <c r="E156" s="7" t="s">
        <v>2620</v>
      </c>
      <c r="F156" s="5" t="s">
        <v>2621</v>
      </c>
      <c r="G156" s="8">
        <v>45291</v>
      </c>
    </row>
    <row r="157" spans="1:7">
      <c r="A157" s="2">
        <v>156</v>
      </c>
      <c r="B157" s="5" t="s">
        <v>370</v>
      </c>
      <c r="C157" s="5" t="s">
        <v>1084</v>
      </c>
      <c r="D157" s="6" t="s">
        <v>1780</v>
      </c>
      <c r="E157" s="7" t="s">
        <v>2622</v>
      </c>
      <c r="F157" s="9" t="s">
        <v>2623</v>
      </c>
      <c r="G157" s="8">
        <v>45250</v>
      </c>
    </row>
    <row r="158" spans="1:7">
      <c r="A158" s="2">
        <v>157</v>
      </c>
      <c r="B158" s="5" t="s">
        <v>371</v>
      </c>
      <c r="C158" s="5" t="s">
        <v>1085</v>
      </c>
      <c r="D158" s="6" t="s">
        <v>1781</v>
      </c>
      <c r="E158" s="7" t="s">
        <v>2624</v>
      </c>
      <c r="F158" s="5" t="s">
        <v>2625</v>
      </c>
      <c r="G158" s="8">
        <v>45291</v>
      </c>
    </row>
    <row r="159" spans="1:7">
      <c r="A159" s="2">
        <v>158</v>
      </c>
      <c r="B159" s="5" t="s">
        <v>372</v>
      </c>
      <c r="C159" s="9" t="s">
        <v>1086</v>
      </c>
      <c r="D159" s="10" t="s">
        <v>1782</v>
      </c>
      <c r="E159" s="11" t="s">
        <v>2626</v>
      </c>
      <c r="F159" s="5" t="s">
        <v>2627</v>
      </c>
      <c r="G159" s="8">
        <v>45250</v>
      </c>
    </row>
    <row r="160" spans="1:7" ht="33">
      <c r="A160" s="2">
        <v>159</v>
      </c>
      <c r="B160" s="5" t="s">
        <v>373</v>
      </c>
      <c r="C160" s="5" t="s">
        <v>1087</v>
      </c>
      <c r="D160" s="6" t="s">
        <v>1783</v>
      </c>
      <c r="E160" s="7" t="s">
        <v>2628</v>
      </c>
      <c r="F160" s="5" t="s">
        <v>2629</v>
      </c>
      <c r="G160" s="8">
        <v>45291</v>
      </c>
    </row>
    <row r="161" spans="1:7">
      <c r="A161" s="2">
        <v>160</v>
      </c>
      <c r="B161" s="5" t="s">
        <v>374</v>
      </c>
      <c r="C161" s="5" t="s">
        <v>1088</v>
      </c>
      <c r="D161" s="6" t="s">
        <v>1784</v>
      </c>
      <c r="E161" s="7" t="s">
        <v>2630</v>
      </c>
      <c r="F161" s="5" t="s">
        <v>201</v>
      </c>
      <c r="G161" s="8">
        <v>45250</v>
      </c>
    </row>
    <row r="162" spans="1:7">
      <c r="A162" s="2">
        <v>161</v>
      </c>
      <c r="B162" s="5" t="s">
        <v>375</v>
      </c>
      <c r="C162" s="5" t="s">
        <v>1089</v>
      </c>
      <c r="D162" s="6" t="s">
        <v>1785</v>
      </c>
      <c r="E162" s="7" t="s">
        <v>2631</v>
      </c>
      <c r="F162" s="5" t="s">
        <v>2632</v>
      </c>
      <c r="G162" s="8">
        <v>45291</v>
      </c>
    </row>
    <row r="163" spans="1:7">
      <c r="A163" s="2">
        <v>162</v>
      </c>
      <c r="B163" s="5" t="s">
        <v>376</v>
      </c>
      <c r="C163" s="5" t="s">
        <v>1090</v>
      </c>
      <c r="D163" s="6" t="s">
        <v>1786</v>
      </c>
      <c r="E163" s="7" t="s">
        <v>2633</v>
      </c>
      <c r="F163" s="5" t="s">
        <v>2634</v>
      </c>
      <c r="G163" s="8">
        <v>45250</v>
      </c>
    </row>
    <row r="164" spans="1:7" ht="33">
      <c r="A164" s="2">
        <v>163</v>
      </c>
      <c r="B164" s="5" t="s">
        <v>377</v>
      </c>
      <c r="C164" s="5" t="s">
        <v>1091</v>
      </c>
      <c r="D164" s="6" t="s">
        <v>1787</v>
      </c>
      <c r="E164" s="7" t="s">
        <v>2635</v>
      </c>
      <c r="F164" s="5" t="s">
        <v>2636</v>
      </c>
      <c r="G164" s="8">
        <v>45250</v>
      </c>
    </row>
    <row r="165" spans="1:7">
      <c r="A165" s="2">
        <v>164</v>
      </c>
      <c r="B165" s="5" t="s">
        <v>378</v>
      </c>
      <c r="C165" s="5" t="s">
        <v>1092</v>
      </c>
      <c r="D165" s="6" t="s">
        <v>1788</v>
      </c>
      <c r="E165" s="7" t="s">
        <v>2637</v>
      </c>
      <c r="F165" s="5" t="s">
        <v>187</v>
      </c>
      <c r="G165" s="8">
        <v>45250</v>
      </c>
    </row>
    <row r="166" spans="1:7">
      <c r="A166" s="2">
        <v>165</v>
      </c>
      <c r="B166" s="5" t="s">
        <v>15</v>
      </c>
      <c r="C166" s="5" t="s">
        <v>60</v>
      </c>
      <c r="D166" s="6" t="s">
        <v>105</v>
      </c>
      <c r="E166" s="7" t="s">
        <v>150</v>
      </c>
      <c r="F166" s="5" t="s">
        <v>195</v>
      </c>
      <c r="G166" s="8">
        <v>45250</v>
      </c>
    </row>
    <row r="167" spans="1:7">
      <c r="A167" s="2">
        <v>166</v>
      </c>
      <c r="B167" s="5" t="s">
        <v>379</v>
      </c>
      <c r="C167" s="5" t="s">
        <v>1093</v>
      </c>
      <c r="D167" s="6" t="s">
        <v>1789</v>
      </c>
      <c r="E167" s="7" t="s">
        <v>2638</v>
      </c>
      <c r="F167" s="5" t="s">
        <v>2639</v>
      </c>
      <c r="G167" s="8">
        <v>45291</v>
      </c>
    </row>
    <row r="168" spans="1:7">
      <c r="A168" s="2">
        <v>167</v>
      </c>
      <c r="B168" s="5" t="s">
        <v>380</v>
      </c>
      <c r="C168" s="9" t="s">
        <v>1094</v>
      </c>
      <c r="D168" s="6" t="s">
        <v>1790</v>
      </c>
      <c r="E168" s="7" t="s">
        <v>2640</v>
      </c>
      <c r="F168" s="5" t="s">
        <v>2641</v>
      </c>
      <c r="G168" s="8">
        <v>45250</v>
      </c>
    </row>
    <row r="169" spans="1:7">
      <c r="A169" s="2">
        <v>168</v>
      </c>
      <c r="B169" s="5" t="s">
        <v>381</v>
      </c>
      <c r="C169" s="5" t="s">
        <v>1095</v>
      </c>
      <c r="D169" s="6" t="s">
        <v>1791</v>
      </c>
      <c r="E169" s="7" t="s">
        <v>2642</v>
      </c>
      <c r="F169" s="5" t="s">
        <v>2643</v>
      </c>
      <c r="G169" s="8">
        <v>45250</v>
      </c>
    </row>
    <row r="170" spans="1:7">
      <c r="A170" s="2">
        <v>169</v>
      </c>
      <c r="B170" s="5" t="s">
        <v>382</v>
      </c>
      <c r="C170" s="5" t="s">
        <v>1096</v>
      </c>
      <c r="D170" s="6" t="s">
        <v>1792</v>
      </c>
      <c r="E170" s="7" t="s">
        <v>2644</v>
      </c>
      <c r="F170" s="5" t="s">
        <v>202</v>
      </c>
      <c r="G170" s="8">
        <v>45250</v>
      </c>
    </row>
    <row r="171" spans="1:7">
      <c r="A171" s="2">
        <v>170</v>
      </c>
      <c r="B171" s="5" t="s">
        <v>383</v>
      </c>
      <c r="C171" s="5" t="s">
        <v>1097</v>
      </c>
      <c r="D171" s="6" t="s">
        <v>1793</v>
      </c>
      <c r="E171" s="7" t="s">
        <v>2645</v>
      </c>
      <c r="F171" s="5" t="s">
        <v>2646</v>
      </c>
      <c r="G171" s="8">
        <v>45250</v>
      </c>
    </row>
    <row r="172" spans="1:7">
      <c r="A172" s="2">
        <v>171</v>
      </c>
      <c r="B172" s="5" t="s">
        <v>16</v>
      </c>
      <c r="C172" s="5" t="s">
        <v>61</v>
      </c>
      <c r="D172" s="6" t="s">
        <v>106</v>
      </c>
      <c r="E172" s="7" t="s">
        <v>151</v>
      </c>
      <c r="F172" s="5" t="s">
        <v>196</v>
      </c>
      <c r="G172" s="8">
        <v>45250</v>
      </c>
    </row>
    <row r="173" spans="1:7" ht="33">
      <c r="A173" s="2">
        <v>172</v>
      </c>
      <c r="B173" s="5" t="s">
        <v>384</v>
      </c>
      <c r="C173" s="5" t="s">
        <v>1098</v>
      </c>
      <c r="D173" s="6" t="s">
        <v>1794</v>
      </c>
      <c r="E173" s="7" t="s">
        <v>2647</v>
      </c>
      <c r="F173" s="5" t="s">
        <v>2648</v>
      </c>
      <c r="G173" s="8">
        <v>45291</v>
      </c>
    </row>
    <row r="174" spans="1:7" ht="33">
      <c r="A174" s="2">
        <v>173</v>
      </c>
      <c r="B174" s="5" t="s">
        <v>385</v>
      </c>
      <c r="C174" s="5" t="s">
        <v>1099</v>
      </c>
      <c r="D174" s="6" t="s">
        <v>1795</v>
      </c>
      <c r="E174" s="7" t="s">
        <v>2649</v>
      </c>
      <c r="F174" s="5" t="s">
        <v>2650</v>
      </c>
      <c r="G174" s="8">
        <v>45250</v>
      </c>
    </row>
    <row r="175" spans="1:7">
      <c r="A175" s="2">
        <v>174</v>
      </c>
      <c r="B175" s="5" t="s">
        <v>386</v>
      </c>
      <c r="C175" s="5" t="s">
        <v>1100</v>
      </c>
      <c r="D175" s="6" t="s">
        <v>1796</v>
      </c>
      <c r="E175" s="7" t="s">
        <v>2651</v>
      </c>
      <c r="F175" s="5" t="s">
        <v>2652</v>
      </c>
      <c r="G175" s="8">
        <v>45250</v>
      </c>
    </row>
    <row r="176" spans="1:7">
      <c r="A176" s="2">
        <v>175</v>
      </c>
      <c r="B176" s="5" t="s">
        <v>387</v>
      </c>
      <c r="C176" s="5" t="s">
        <v>1101</v>
      </c>
      <c r="D176" s="6" t="s">
        <v>1797</v>
      </c>
      <c r="E176" s="7" t="s">
        <v>2653</v>
      </c>
      <c r="F176" s="5" t="s">
        <v>2654</v>
      </c>
      <c r="G176" s="8">
        <v>45250</v>
      </c>
    </row>
    <row r="177" spans="1:7">
      <c r="A177" s="2">
        <v>176</v>
      </c>
      <c r="B177" s="5" t="s">
        <v>3612</v>
      </c>
      <c r="C177" s="9" t="s">
        <v>1058</v>
      </c>
      <c r="D177" s="6" t="s">
        <v>1798</v>
      </c>
      <c r="E177" s="7" t="s">
        <v>2655</v>
      </c>
      <c r="F177" s="5" t="s">
        <v>2656</v>
      </c>
      <c r="G177" s="8">
        <v>45291</v>
      </c>
    </row>
    <row r="178" spans="1:7">
      <c r="A178" s="2">
        <v>177</v>
      </c>
      <c r="B178" s="5" t="s">
        <v>388</v>
      </c>
      <c r="C178" s="5" t="s">
        <v>1102</v>
      </c>
      <c r="D178" s="6" t="s">
        <v>1799</v>
      </c>
      <c r="E178" s="7" t="s">
        <v>2657</v>
      </c>
      <c r="F178" s="5" t="s">
        <v>2428</v>
      </c>
      <c r="G178" s="8">
        <v>45250</v>
      </c>
    </row>
    <row r="179" spans="1:7" ht="33">
      <c r="A179" s="2">
        <v>178</v>
      </c>
      <c r="B179" s="5" t="s">
        <v>389</v>
      </c>
      <c r="C179" s="5" t="s">
        <v>1103</v>
      </c>
      <c r="D179" s="6" t="s">
        <v>1800</v>
      </c>
      <c r="E179" s="7" t="s">
        <v>2658</v>
      </c>
      <c r="F179" s="5" t="s">
        <v>2659</v>
      </c>
      <c r="G179" s="8">
        <v>45250</v>
      </c>
    </row>
    <row r="180" spans="1:7">
      <c r="A180" s="2">
        <v>179</v>
      </c>
      <c r="B180" s="5" t="s">
        <v>390</v>
      </c>
      <c r="C180" s="5" t="s">
        <v>1104</v>
      </c>
      <c r="D180" s="6" t="s">
        <v>1801</v>
      </c>
      <c r="E180" s="7" t="s">
        <v>2660</v>
      </c>
      <c r="F180" s="5" t="s">
        <v>2661</v>
      </c>
      <c r="G180" s="8">
        <v>45250</v>
      </c>
    </row>
    <row r="181" spans="1:7">
      <c r="A181" s="2">
        <v>180</v>
      </c>
      <c r="B181" s="5" t="s">
        <v>391</v>
      </c>
      <c r="C181" s="5" t="s">
        <v>1105</v>
      </c>
      <c r="D181" s="6" t="s">
        <v>1802</v>
      </c>
      <c r="E181" s="7" t="s">
        <v>2662</v>
      </c>
      <c r="F181" s="5" t="s">
        <v>2663</v>
      </c>
      <c r="G181" s="8">
        <v>45250</v>
      </c>
    </row>
    <row r="182" spans="1:7">
      <c r="A182" s="2">
        <v>181</v>
      </c>
      <c r="B182" s="5" t="s">
        <v>392</v>
      </c>
      <c r="C182" s="5" t="s">
        <v>1106</v>
      </c>
      <c r="D182" s="6" t="s">
        <v>1803</v>
      </c>
      <c r="E182" s="7" t="s">
        <v>2664</v>
      </c>
      <c r="F182" s="5" t="s">
        <v>2564</v>
      </c>
      <c r="G182" s="8">
        <v>45291</v>
      </c>
    </row>
    <row r="183" spans="1:7" ht="33">
      <c r="A183" s="2">
        <v>182</v>
      </c>
      <c r="B183" s="5" t="s">
        <v>393</v>
      </c>
      <c r="C183" s="5" t="s">
        <v>1107</v>
      </c>
      <c r="D183" s="6" t="s">
        <v>1804</v>
      </c>
      <c r="E183" s="7" t="s">
        <v>2665</v>
      </c>
      <c r="F183" s="5" t="s">
        <v>2666</v>
      </c>
      <c r="G183" s="8">
        <v>45291</v>
      </c>
    </row>
    <row r="184" spans="1:7">
      <c r="A184" s="2">
        <v>183</v>
      </c>
      <c r="B184" s="5" t="s">
        <v>394</v>
      </c>
      <c r="C184" s="5" t="s">
        <v>1108</v>
      </c>
      <c r="D184" s="6" t="s">
        <v>1805</v>
      </c>
      <c r="E184" s="7" t="s">
        <v>2667</v>
      </c>
      <c r="F184" s="5" t="s">
        <v>2668</v>
      </c>
      <c r="G184" s="8">
        <v>45250</v>
      </c>
    </row>
    <row r="185" spans="1:7">
      <c r="A185" s="2">
        <v>184</v>
      </c>
      <c r="B185" s="5" t="s">
        <v>395</v>
      </c>
      <c r="C185" s="5" t="s">
        <v>1109</v>
      </c>
      <c r="D185" s="6" t="s">
        <v>1806</v>
      </c>
      <c r="E185" s="7" t="s">
        <v>2669</v>
      </c>
      <c r="F185" s="5" t="s">
        <v>2670</v>
      </c>
      <c r="G185" s="8">
        <v>45250</v>
      </c>
    </row>
    <row r="186" spans="1:7">
      <c r="A186" s="2">
        <v>185</v>
      </c>
      <c r="B186" s="5" t="s">
        <v>396</v>
      </c>
      <c r="C186" s="5" t="s">
        <v>1110</v>
      </c>
      <c r="D186" s="6" t="s">
        <v>1807</v>
      </c>
      <c r="E186" s="7" t="s">
        <v>2671</v>
      </c>
      <c r="F186" s="5" t="s">
        <v>2672</v>
      </c>
      <c r="G186" s="8">
        <v>45250</v>
      </c>
    </row>
    <row r="187" spans="1:7">
      <c r="A187" s="2">
        <v>186</v>
      </c>
      <c r="B187" s="5" t="s">
        <v>397</v>
      </c>
      <c r="C187" s="5" t="s">
        <v>1111</v>
      </c>
      <c r="D187" s="6" t="s">
        <v>1808</v>
      </c>
      <c r="E187" s="7" t="s">
        <v>2673</v>
      </c>
      <c r="F187" s="5" t="s">
        <v>2674</v>
      </c>
      <c r="G187" s="8">
        <v>45291</v>
      </c>
    </row>
    <row r="188" spans="1:7">
      <c r="A188" s="2">
        <v>187</v>
      </c>
      <c r="B188" s="5" t="s">
        <v>398</v>
      </c>
      <c r="C188" s="9" t="s">
        <v>1112</v>
      </c>
      <c r="D188" s="10" t="s">
        <v>1809</v>
      </c>
      <c r="E188" s="7" t="s">
        <v>2675</v>
      </c>
      <c r="F188" s="5" t="s">
        <v>2676</v>
      </c>
      <c r="G188" s="8">
        <v>45250</v>
      </c>
    </row>
    <row r="189" spans="1:7" ht="33">
      <c r="A189" s="2">
        <v>188</v>
      </c>
      <c r="B189" s="5" t="s">
        <v>399</v>
      </c>
      <c r="C189" s="5" t="s">
        <v>1113</v>
      </c>
      <c r="D189" s="6" t="s">
        <v>1810</v>
      </c>
      <c r="E189" s="7" t="s">
        <v>2677</v>
      </c>
      <c r="F189" s="5" t="s">
        <v>2678</v>
      </c>
      <c r="G189" s="8">
        <v>45250</v>
      </c>
    </row>
    <row r="190" spans="1:7">
      <c r="A190" s="2">
        <v>189</v>
      </c>
      <c r="B190" s="5" t="s">
        <v>400</v>
      </c>
      <c r="C190" s="5" t="s">
        <v>1114</v>
      </c>
      <c r="D190" s="6" t="s">
        <v>1811</v>
      </c>
      <c r="E190" s="7" t="s">
        <v>2679</v>
      </c>
      <c r="F190" s="5" t="s">
        <v>2680</v>
      </c>
      <c r="G190" s="8">
        <v>45250</v>
      </c>
    </row>
    <row r="191" spans="1:7">
      <c r="A191" s="2">
        <v>190</v>
      </c>
      <c r="B191" s="5" t="s">
        <v>401</v>
      </c>
      <c r="C191" s="5" t="s">
        <v>1115</v>
      </c>
      <c r="D191" s="6" t="s">
        <v>1812</v>
      </c>
      <c r="E191" s="7" t="s">
        <v>2681</v>
      </c>
      <c r="F191" s="5" t="s">
        <v>2682</v>
      </c>
      <c r="G191" s="8">
        <v>45250</v>
      </c>
    </row>
    <row r="192" spans="1:7">
      <c r="A192" s="2">
        <v>191</v>
      </c>
      <c r="B192" s="5" t="s">
        <v>402</v>
      </c>
      <c r="C192" s="5" t="s">
        <v>1116</v>
      </c>
      <c r="D192" s="6" t="s">
        <v>1813</v>
      </c>
      <c r="E192" s="7" t="s">
        <v>2683</v>
      </c>
      <c r="F192" s="5" t="s">
        <v>2684</v>
      </c>
      <c r="G192" s="8">
        <v>45291</v>
      </c>
    </row>
    <row r="193" spans="1:7">
      <c r="A193" s="2">
        <v>192</v>
      </c>
      <c r="B193" s="5" t="s">
        <v>403</v>
      </c>
      <c r="C193" s="5" t="s">
        <v>1117</v>
      </c>
      <c r="D193" s="6" t="s">
        <v>1814</v>
      </c>
      <c r="E193" s="7" t="s">
        <v>2685</v>
      </c>
      <c r="F193" s="5" t="s">
        <v>2686</v>
      </c>
      <c r="G193" s="8">
        <v>45250</v>
      </c>
    </row>
    <row r="194" spans="1:7" ht="33">
      <c r="A194" s="2">
        <v>193</v>
      </c>
      <c r="B194" s="5" t="s">
        <v>404</v>
      </c>
      <c r="C194" s="5" t="s">
        <v>1118</v>
      </c>
      <c r="D194" s="6" t="s">
        <v>1815</v>
      </c>
      <c r="E194" s="7" t="s">
        <v>2687</v>
      </c>
      <c r="F194" s="5" t="s">
        <v>2688</v>
      </c>
      <c r="G194" s="8">
        <v>45291</v>
      </c>
    </row>
    <row r="195" spans="1:7" ht="33">
      <c r="A195" s="2">
        <v>194</v>
      </c>
      <c r="B195" s="5" t="s">
        <v>405</v>
      </c>
      <c r="C195" s="5" t="s">
        <v>1119</v>
      </c>
      <c r="D195" s="6" t="s">
        <v>1816</v>
      </c>
      <c r="E195" s="7" t="s">
        <v>2689</v>
      </c>
      <c r="F195" s="5" t="s">
        <v>2690</v>
      </c>
      <c r="G195" s="8">
        <v>45250</v>
      </c>
    </row>
    <row r="196" spans="1:7" ht="33">
      <c r="A196" s="2">
        <v>195</v>
      </c>
      <c r="B196" s="5" t="s">
        <v>406</v>
      </c>
      <c r="C196" s="5" t="s">
        <v>1120</v>
      </c>
      <c r="D196" s="6" t="s">
        <v>1817</v>
      </c>
      <c r="E196" s="7" t="s">
        <v>2691</v>
      </c>
      <c r="F196" s="5" t="s">
        <v>2461</v>
      </c>
      <c r="G196" s="8">
        <v>45250</v>
      </c>
    </row>
    <row r="197" spans="1:7">
      <c r="A197" s="2">
        <v>196</v>
      </c>
      <c r="B197" s="12" t="s">
        <v>407</v>
      </c>
      <c r="C197" s="5" t="s">
        <v>1121</v>
      </c>
      <c r="D197" s="13" t="s">
        <v>1818</v>
      </c>
      <c r="E197" s="7" t="s">
        <v>2692</v>
      </c>
      <c r="F197" s="12" t="s">
        <v>2538</v>
      </c>
      <c r="G197" s="8">
        <v>45250</v>
      </c>
    </row>
    <row r="198" spans="1:7">
      <c r="A198" s="2">
        <v>197</v>
      </c>
      <c r="B198" s="12" t="s">
        <v>408</v>
      </c>
      <c r="C198" s="5" t="s">
        <v>1122</v>
      </c>
      <c r="D198" s="13" t="s">
        <v>1819</v>
      </c>
      <c r="E198" s="7" t="s">
        <v>2693</v>
      </c>
      <c r="F198" s="5" t="s">
        <v>2694</v>
      </c>
      <c r="G198" s="8">
        <v>45250</v>
      </c>
    </row>
    <row r="199" spans="1:7">
      <c r="A199" s="2">
        <v>198</v>
      </c>
      <c r="B199" s="12" t="s">
        <v>409</v>
      </c>
      <c r="C199" s="5" t="s">
        <v>1123</v>
      </c>
      <c r="D199" s="13" t="s">
        <v>1820</v>
      </c>
      <c r="E199" s="7" t="s">
        <v>2695</v>
      </c>
      <c r="F199" s="12" t="s">
        <v>2696</v>
      </c>
      <c r="G199" s="8">
        <v>45291</v>
      </c>
    </row>
    <row r="200" spans="1:7">
      <c r="A200" s="2">
        <v>199</v>
      </c>
      <c r="B200" s="12" t="s">
        <v>410</v>
      </c>
      <c r="C200" s="12" t="s">
        <v>1124</v>
      </c>
      <c r="D200" s="13" t="s">
        <v>1821</v>
      </c>
      <c r="E200" s="7" t="s">
        <v>2697</v>
      </c>
      <c r="F200" s="12" t="s">
        <v>2698</v>
      </c>
      <c r="G200" s="8">
        <v>45250</v>
      </c>
    </row>
    <row r="201" spans="1:7" ht="82.5">
      <c r="A201" s="2">
        <v>200</v>
      </c>
      <c r="B201" s="12" t="s">
        <v>411</v>
      </c>
      <c r="C201" s="12" t="s">
        <v>1125</v>
      </c>
      <c r="D201" s="14" t="s">
        <v>1822</v>
      </c>
      <c r="E201" s="7" t="s">
        <v>2699</v>
      </c>
      <c r="F201" s="12" t="s">
        <v>2700</v>
      </c>
      <c r="G201" s="8">
        <v>45291</v>
      </c>
    </row>
    <row r="202" spans="1:7">
      <c r="A202" s="2">
        <v>201</v>
      </c>
      <c r="B202" s="12" t="s">
        <v>412</v>
      </c>
      <c r="C202" s="12" t="s">
        <v>1126</v>
      </c>
      <c r="D202" s="13" t="s">
        <v>1823</v>
      </c>
      <c r="E202" s="7" t="s">
        <v>2701</v>
      </c>
      <c r="F202" s="12" t="s">
        <v>2702</v>
      </c>
      <c r="G202" s="8">
        <v>45291</v>
      </c>
    </row>
    <row r="203" spans="1:7">
      <c r="A203" s="2">
        <v>202</v>
      </c>
      <c r="B203" s="12" t="s">
        <v>413</v>
      </c>
      <c r="C203" s="12" t="s">
        <v>1127</v>
      </c>
      <c r="D203" s="13" t="s">
        <v>1824</v>
      </c>
      <c r="E203" s="7" t="s">
        <v>2703</v>
      </c>
      <c r="F203" s="12" t="s">
        <v>2704</v>
      </c>
      <c r="G203" s="8">
        <v>45250</v>
      </c>
    </row>
    <row r="204" spans="1:7">
      <c r="A204" s="2">
        <v>203</v>
      </c>
      <c r="B204" s="12" t="s">
        <v>414</v>
      </c>
      <c r="C204" s="12" t="s">
        <v>1128</v>
      </c>
      <c r="D204" s="13" t="s">
        <v>1825</v>
      </c>
      <c r="E204" s="7" t="s">
        <v>2705</v>
      </c>
      <c r="F204" s="12" t="s">
        <v>2491</v>
      </c>
      <c r="G204" s="8">
        <v>45250</v>
      </c>
    </row>
    <row r="205" spans="1:7">
      <c r="A205" s="2">
        <v>204</v>
      </c>
      <c r="B205" s="12" t="s">
        <v>415</v>
      </c>
      <c r="C205" s="5" t="s">
        <v>1129</v>
      </c>
      <c r="D205" s="13" t="s">
        <v>1826</v>
      </c>
      <c r="E205" s="7" t="s">
        <v>2706</v>
      </c>
      <c r="F205" s="12" t="s">
        <v>2609</v>
      </c>
      <c r="G205" s="8">
        <v>45250</v>
      </c>
    </row>
    <row r="206" spans="1:7">
      <c r="A206" s="2">
        <v>205</v>
      </c>
      <c r="B206" s="12" t="s">
        <v>416</v>
      </c>
      <c r="C206" s="12" t="s">
        <v>1130</v>
      </c>
      <c r="D206" s="13" t="s">
        <v>1827</v>
      </c>
      <c r="E206" s="7" t="s">
        <v>2707</v>
      </c>
      <c r="F206" s="5" t="s">
        <v>2708</v>
      </c>
      <c r="G206" s="8">
        <v>45250</v>
      </c>
    </row>
    <row r="207" spans="1:7">
      <c r="A207" s="2">
        <v>206</v>
      </c>
      <c r="B207" s="12" t="s">
        <v>417</v>
      </c>
      <c r="C207" s="12" t="s">
        <v>1131</v>
      </c>
      <c r="D207" s="13" t="s">
        <v>1828</v>
      </c>
      <c r="E207" s="7" t="s">
        <v>2709</v>
      </c>
      <c r="F207" s="12" t="s">
        <v>2710</v>
      </c>
      <c r="G207" s="8">
        <v>45291</v>
      </c>
    </row>
    <row r="208" spans="1:7">
      <c r="A208" s="2">
        <v>207</v>
      </c>
      <c r="B208" s="12" t="s">
        <v>418</v>
      </c>
      <c r="C208" s="12" t="s">
        <v>1132</v>
      </c>
      <c r="D208" s="13" t="s">
        <v>1829</v>
      </c>
      <c r="E208" s="7" t="s">
        <v>2711</v>
      </c>
      <c r="F208" s="12" t="s">
        <v>2523</v>
      </c>
      <c r="G208" s="8">
        <v>45291</v>
      </c>
    </row>
    <row r="209" spans="1:7">
      <c r="A209" s="2">
        <v>208</v>
      </c>
      <c r="B209" s="15" t="s">
        <v>419</v>
      </c>
      <c r="C209" s="15" t="s">
        <v>1133</v>
      </c>
      <c r="D209" s="6" t="s">
        <v>1830</v>
      </c>
      <c r="E209" s="7" t="s">
        <v>2712</v>
      </c>
      <c r="F209" s="5" t="s">
        <v>2713</v>
      </c>
      <c r="G209" s="8">
        <v>45250</v>
      </c>
    </row>
    <row r="210" spans="1:7">
      <c r="A210" s="2">
        <v>209</v>
      </c>
      <c r="B210" s="15" t="s">
        <v>420</v>
      </c>
      <c r="C210" s="15" t="s">
        <v>1134</v>
      </c>
      <c r="D210" s="6" t="s">
        <v>1831</v>
      </c>
      <c r="E210" s="7" t="s">
        <v>2714</v>
      </c>
      <c r="F210" s="5" t="s">
        <v>2715</v>
      </c>
      <c r="G210" s="8">
        <v>45250</v>
      </c>
    </row>
    <row r="211" spans="1:7">
      <c r="A211" s="2">
        <v>210</v>
      </c>
      <c r="B211" s="15" t="s">
        <v>421</v>
      </c>
      <c r="C211" s="15" t="s">
        <v>1135</v>
      </c>
      <c r="D211" s="6" t="s">
        <v>1832</v>
      </c>
      <c r="E211" s="7" t="s">
        <v>2716</v>
      </c>
      <c r="F211" s="5" t="s">
        <v>2717</v>
      </c>
      <c r="G211" s="8">
        <v>45250</v>
      </c>
    </row>
    <row r="212" spans="1:7">
      <c r="A212" s="2">
        <v>211</v>
      </c>
      <c r="B212" s="15" t="s">
        <v>422</v>
      </c>
      <c r="C212" s="15" t="s">
        <v>1136</v>
      </c>
      <c r="D212" s="6" t="s">
        <v>1833</v>
      </c>
      <c r="E212" s="7" t="s">
        <v>2718</v>
      </c>
      <c r="F212" s="12" t="s">
        <v>2719</v>
      </c>
      <c r="G212" s="8">
        <v>45250</v>
      </c>
    </row>
    <row r="213" spans="1:7">
      <c r="A213" s="2">
        <v>212</v>
      </c>
      <c r="B213" s="15" t="s">
        <v>423</v>
      </c>
      <c r="C213" s="15" t="s">
        <v>1137</v>
      </c>
      <c r="D213" s="6" t="s">
        <v>1834</v>
      </c>
      <c r="E213" s="7" t="s">
        <v>2720</v>
      </c>
      <c r="F213" s="12" t="s">
        <v>2721</v>
      </c>
      <c r="G213" s="8">
        <v>45250</v>
      </c>
    </row>
    <row r="214" spans="1:7">
      <c r="A214" s="2">
        <v>213</v>
      </c>
      <c r="B214" s="15" t="s">
        <v>424</v>
      </c>
      <c r="C214" s="15" t="s">
        <v>1138</v>
      </c>
      <c r="D214" s="6" t="s">
        <v>1835</v>
      </c>
      <c r="E214" s="7" t="s">
        <v>2722</v>
      </c>
      <c r="F214" s="12" t="s">
        <v>2723</v>
      </c>
      <c r="G214" s="8">
        <v>45250</v>
      </c>
    </row>
    <row r="215" spans="1:7">
      <c r="A215" s="2">
        <v>214</v>
      </c>
      <c r="B215" s="15" t="s">
        <v>17</v>
      </c>
      <c r="C215" s="15" t="s">
        <v>62</v>
      </c>
      <c r="D215" s="6" t="s">
        <v>107</v>
      </c>
      <c r="E215" s="7" t="s">
        <v>152</v>
      </c>
      <c r="F215" s="12" t="s">
        <v>197</v>
      </c>
      <c r="G215" s="8">
        <v>45250</v>
      </c>
    </row>
    <row r="216" spans="1:7">
      <c r="A216" s="2">
        <v>215</v>
      </c>
      <c r="B216" s="15" t="s">
        <v>425</v>
      </c>
      <c r="C216" s="15" t="s">
        <v>1139</v>
      </c>
      <c r="D216" s="6" t="s">
        <v>1836</v>
      </c>
      <c r="E216" s="7" t="s">
        <v>2724</v>
      </c>
      <c r="F216" s="12" t="s">
        <v>2725</v>
      </c>
      <c r="G216" s="8">
        <v>45250</v>
      </c>
    </row>
    <row r="217" spans="1:7" ht="33">
      <c r="A217" s="2">
        <v>216</v>
      </c>
      <c r="B217" s="15" t="s">
        <v>18</v>
      </c>
      <c r="C217" s="15" t="s">
        <v>63</v>
      </c>
      <c r="D217" s="6" t="s">
        <v>108</v>
      </c>
      <c r="E217" s="7" t="s">
        <v>153</v>
      </c>
      <c r="F217" s="12" t="s">
        <v>198</v>
      </c>
      <c r="G217" s="8">
        <v>45250</v>
      </c>
    </row>
    <row r="218" spans="1:7">
      <c r="A218" s="2">
        <v>217</v>
      </c>
      <c r="B218" s="15" t="s">
        <v>426</v>
      </c>
      <c r="C218" s="15" t="s">
        <v>1140</v>
      </c>
      <c r="D218" s="6" t="s">
        <v>1837</v>
      </c>
      <c r="E218" s="7" t="s">
        <v>2726</v>
      </c>
      <c r="F218" s="12" t="s">
        <v>226</v>
      </c>
      <c r="G218" s="8">
        <v>45250</v>
      </c>
    </row>
    <row r="219" spans="1:7">
      <c r="A219" s="2">
        <v>218</v>
      </c>
      <c r="B219" s="15" t="s">
        <v>19</v>
      </c>
      <c r="C219" s="15" t="s">
        <v>64</v>
      </c>
      <c r="D219" s="6" t="s">
        <v>109</v>
      </c>
      <c r="E219" s="7" t="s">
        <v>154</v>
      </c>
      <c r="F219" s="5" t="s">
        <v>199</v>
      </c>
      <c r="G219" s="8">
        <v>45250</v>
      </c>
    </row>
    <row r="220" spans="1:7" ht="49.5">
      <c r="A220" s="2">
        <v>219</v>
      </c>
      <c r="B220" s="15" t="s">
        <v>427</v>
      </c>
      <c r="C220" s="15" t="s">
        <v>1141</v>
      </c>
      <c r="D220" s="10" t="s">
        <v>1838</v>
      </c>
      <c r="E220" s="7" t="s">
        <v>2727</v>
      </c>
      <c r="F220" s="16" t="s">
        <v>2728</v>
      </c>
      <c r="G220" s="8">
        <v>45250</v>
      </c>
    </row>
    <row r="221" spans="1:7" ht="49.5">
      <c r="A221" s="2">
        <v>220</v>
      </c>
      <c r="B221" s="15" t="s">
        <v>427</v>
      </c>
      <c r="C221" s="15" t="s">
        <v>1141</v>
      </c>
      <c r="D221" s="10" t="s">
        <v>1838</v>
      </c>
      <c r="E221" s="7" t="s">
        <v>2727</v>
      </c>
      <c r="F221" s="16" t="s">
        <v>2728</v>
      </c>
      <c r="G221" s="8">
        <v>45250</v>
      </c>
    </row>
    <row r="222" spans="1:7" ht="49.5">
      <c r="A222" s="2">
        <v>221</v>
      </c>
      <c r="B222" s="15" t="s">
        <v>428</v>
      </c>
      <c r="C222" s="15" t="s">
        <v>1141</v>
      </c>
      <c r="D222" s="10" t="s">
        <v>1839</v>
      </c>
      <c r="E222" s="7" t="s">
        <v>2727</v>
      </c>
      <c r="F222" s="16" t="s">
        <v>2728</v>
      </c>
      <c r="G222" s="8">
        <v>45250</v>
      </c>
    </row>
    <row r="223" spans="1:7" ht="49.5">
      <c r="A223" s="2">
        <v>222</v>
      </c>
      <c r="B223" s="15" t="s">
        <v>428</v>
      </c>
      <c r="C223" s="15" t="s">
        <v>1141</v>
      </c>
      <c r="D223" s="10" t="s">
        <v>1840</v>
      </c>
      <c r="E223" s="7" t="s">
        <v>2727</v>
      </c>
      <c r="F223" s="16" t="s">
        <v>2728</v>
      </c>
      <c r="G223" s="8">
        <v>45250</v>
      </c>
    </row>
    <row r="224" spans="1:7" ht="49.5">
      <c r="A224" s="2">
        <v>223</v>
      </c>
      <c r="B224" s="15" t="s">
        <v>428</v>
      </c>
      <c r="C224" s="15" t="s">
        <v>1141</v>
      </c>
      <c r="D224" s="10" t="s">
        <v>1841</v>
      </c>
      <c r="E224" s="7" t="s">
        <v>2727</v>
      </c>
      <c r="F224" s="16" t="s">
        <v>2728</v>
      </c>
      <c r="G224" s="8">
        <v>45250</v>
      </c>
    </row>
    <row r="225" spans="1:7" ht="49.5">
      <c r="A225" s="2">
        <v>224</v>
      </c>
      <c r="B225" s="15" t="s">
        <v>428</v>
      </c>
      <c r="C225" s="15" t="s">
        <v>1141</v>
      </c>
      <c r="D225" s="10" t="s">
        <v>1842</v>
      </c>
      <c r="E225" s="7" t="s">
        <v>2727</v>
      </c>
      <c r="F225" s="16" t="s">
        <v>2728</v>
      </c>
      <c r="G225" s="8">
        <v>45250</v>
      </c>
    </row>
    <row r="226" spans="1:7" ht="33">
      <c r="A226" s="2">
        <v>225</v>
      </c>
      <c r="B226" s="15" t="s">
        <v>429</v>
      </c>
      <c r="C226" s="15" t="s">
        <v>1142</v>
      </c>
      <c r="D226" s="6" t="s">
        <v>1843</v>
      </c>
      <c r="E226" s="7" t="s">
        <v>2729</v>
      </c>
      <c r="F226" s="12" t="s">
        <v>2730</v>
      </c>
      <c r="G226" s="8">
        <v>45250</v>
      </c>
    </row>
    <row r="227" spans="1:7">
      <c r="A227" s="2">
        <v>226</v>
      </c>
      <c r="B227" s="15" t="s">
        <v>430</v>
      </c>
      <c r="C227" s="15" t="s">
        <v>1143</v>
      </c>
      <c r="D227" s="6" t="s">
        <v>1844</v>
      </c>
      <c r="E227" s="7" t="s">
        <v>2731</v>
      </c>
      <c r="F227" s="5" t="s">
        <v>2732</v>
      </c>
      <c r="G227" s="8">
        <v>45291</v>
      </c>
    </row>
    <row r="228" spans="1:7">
      <c r="A228" s="2">
        <v>227</v>
      </c>
      <c r="B228" s="15" t="s">
        <v>431</v>
      </c>
      <c r="C228" s="15" t="s">
        <v>1144</v>
      </c>
      <c r="D228" s="6" t="s">
        <v>1845</v>
      </c>
      <c r="E228" s="7" t="s">
        <v>2733</v>
      </c>
      <c r="F228" s="5" t="s">
        <v>2734</v>
      </c>
      <c r="G228" s="8">
        <v>45250</v>
      </c>
    </row>
    <row r="229" spans="1:7">
      <c r="A229" s="2">
        <v>228</v>
      </c>
      <c r="B229" s="15" t="s">
        <v>432</v>
      </c>
      <c r="C229" s="15" t="s">
        <v>1145</v>
      </c>
      <c r="D229" s="6" t="s">
        <v>1846</v>
      </c>
      <c r="E229" s="7" t="s">
        <v>2735</v>
      </c>
      <c r="F229" s="12" t="s">
        <v>2621</v>
      </c>
      <c r="G229" s="8">
        <v>45250</v>
      </c>
    </row>
    <row r="230" spans="1:7">
      <c r="A230" s="2">
        <v>229</v>
      </c>
      <c r="B230" s="5" t="s">
        <v>20</v>
      </c>
      <c r="C230" s="15" t="s">
        <v>65</v>
      </c>
      <c r="D230" s="6" t="s">
        <v>110</v>
      </c>
      <c r="E230" s="7" t="s">
        <v>155</v>
      </c>
      <c r="F230" s="12" t="s">
        <v>200</v>
      </c>
      <c r="G230" s="8">
        <v>45291</v>
      </c>
    </row>
    <row r="231" spans="1:7">
      <c r="A231" s="2">
        <v>230</v>
      </c>
      <c r="B231" s="15" t="s">
        <v>433</v>
      </c>
      <c r="C231" s="15" t="s">
        <v>1146</v>
      </c>
      <c r="D231" s="6" t="s">
        <v>1847</v>
      </c>
      <c r="E231" s="7" t="s">
        <v>2736</v>
      </c>
      <c r="F231" s="12" t="s">
        <v>2428</v>
      </c>
      <c r="G231" s="8">
        <v>45250</v>
      </c>
    </row>
    <row r="232" spans="1:7">
      <c r="A232" s="2">
        <v>231</v>
      </c>
      <c r="B232" s="15" t="s">
        <v>434</v>
      </c>
      <c r="C232" s="15" t="s">
        <v>1147</v>
      </c>
      <c r="D232" s="6" t="s">
        <v>1848</v>
      </c>
      <c r="E232" s="7" t="s">
        <v>2737</v>
      </c>
      <c r="F232" s="12" t="s">
        <v>197</v>
      </c>
      <c r="G232" s="8">
        <v>45250</v>
      </c>
    </row>
    <row r="233" spans="1:7">
      <c r="A233" s="2">
        <v>232</v>
      </c>
      <c r="B233" s="15" t="s">
        <v>435</v>
      </c>
      <c r="C233" s="15" t="s">
        <v>1148</v>
      </c>
      <c r="D233" s="6" t="s">
        <v>1849</v>
      </c>
      <c r="E233" s="7" t="s">
        <v>2738</v>
      </c>
      <c r="F233" s="12" t="s">
        <v>2739</v>
      </c>
      <c r="G233" s="8">
        <v>45250</v>
      </c>
    </row>
    <row r="234" spans="1:7" ht="33">
      <c r="A234" s="2">
        <v>233</v>
      </c>
      <c r="B234" s="5" t="s">
        <v>436</v>
      </c>
      <c r="C234" s="15" t="s">
        <v>59</v>
      </c>
      <c r="D234" s="6" t="s">
        <v>1819</v>
      </c>
      <c r="E234" s="7" t="s">
        <v>2740</v>
      </c>
      <c r="F234" s="12" t="s">
        <v>2741</v>
      </c>
      <c r="G234" s="8">
        <v>45250</v>
      </c>
    </row>
    <row r="235" spans="1:7">
      <c r="A235" s="2">
        <v>234</v>
      </c>
      <c r="B235" s="15" t="s">
        <v>437</v>
      </c>
      <c r="C235" s="15" t="s">
        <v>1149</v>
      </c>
      <c r="D235" s="6" t="s">
        <v>1850</v>
      </c>
      <c r="E235" s="7" t="s">
        <v>2742</v>
      </c>
      <c r="F235" s="12" t="s">
        <v>2621</v>
      </c>
      <c r="G235" s="8">
        <v>45250</v>
      </c>
    </row>
    <row r="236" spans="1:7">
      <c r="A236" s="2">
        <v>235</v>
      </c>
      <c r="B236" s="15" t="s">
        <v>438</v>
      </c>
      <c r="C236" s="15" t="s">
        <v>1150</v>
      </c>
      <c r="D236" s="10" t="s">
        <v>1851</v>
      </c>
      <c r="E236" s="7" t="s">
        <v>2743</v>
      </c>
      <c r="F236" s="5" t="s">
        <v>208</v>
      </c>
      <c r="G236" s="8">
        <v>45250</v>
      </c>
    </row>
    <row r="237" spans="1:7" ht="33">
      <c r="A237" s="2">
        <v>236</v>
      </c>
      <c r="B237" s="15" t="s">
        <v>439</v>
      </c>
      <c r="C237" s="15" t="s">
        <v>1151</v>
      </c>
      <c r="D237" s="6" t="s">
        <v>1852</v>
      </c>
      <c r="E237" s="7" t="s">
        <v>2744</v>
      </c>
      <c r="F237" s="5" t="s">
        <v>2745</v>
      </c>
      <c r="G237" s="8">
        <v>45250</v>
      </c>
    </row>
    <row r="238" spans="1:7">
      <c r="A238" s="2">
        <v>237</v>
      </c>
      <c r="B238" s="15" t="s">
        <v>440</v>
      </c>
      <c r="C238" s="15" t="s">
        <v>1152</v>
      </c>
      <c r="D238" s="6" t="s">
        <v>1853</v>
      </c>
      <c r="E238" s="7" t="s">
        <v>2746</v>
      </c>
      <c r="F238" s="12" t="s">
        <v>2747</v>
      </c>
      <c r="G238" s="8">
        <v>45250</v>
      </c>
    </row>
    <row r="239" spans="1:7">
      <c r="A239" s="2">
        <v>238</v>
      </c>
      <c r="B239" s="15" t="s">
        <v>441</v>
      </c>
      <c r="C239" s="15" t="s">
        <v>1153</v>
      </c>
      <c r="D239" s="6" t="s">
        <v>1854</v>
      </c>
      <c r="E239" s="7" t="s">
        <v>2748</v>
      </c>
      <c r="F239" s="12" t="s">
        <v>2586</v>
      </c>
      <c r="G239" s="8">
        <v>45291</v>
      </c>
    </row>
    <row r="240" spans="1:7">
      <c r="A240" s="2">
        <v>239</v>
      </c>
      <c r="B240" s="15" t="s">
        <v>442</v>
      </c>
      <c r="C240" s="15" t="s">
        <v>1131</v>
      </c>
      <c r="D240" s="6" t="s">
        <v>1855</v>
      </c>
      <c r="E240" s="7" t="s">
        <v>2749</v>
      </c>
      <c r="F240" s="12" t="s">
        <v>226</v>
      </c>
      <c r="G240" s="8">
        <v>45250</v>
      </c>
    </row>
    <row r="241" spans="1:7">
      <c r="A241" s="2">
        <v>240</v>
      </c>
      <c r="B241" s="15" t="s">
        <v>443</v>
      </c>
      <c r="C241" s="5" t="s">
        <v>1154</v>
      </c>
      <c r="D241" s="13" t="s">
        <v>1856</v>
      </c>
      <c r="E241" s="7" t="s">
        <v>2750</v>
      </c>
      <c r="F241" s="5" t="s">
        <v>2751</v>
      </c>
      <c r="G241" s="8">
        <v>45250</v>
      </c>
    </row>
    <row r="242" spans="1:7" ht="33">
      <c r="A242" s="2">
        <v>241</v>
      </c>
      <c r="B242" s="15" t="s">
        <v>444</v>
      </c>
      <c r="C242" s="5" t="s">
        <v>1155</v>
      </c>
      <c r="D242" s="13" t="s">
        <v>1857</v>
      </c>
      <c r="E242" s="7" t="s">
        <v>2752</v>
      </c>
      <c r="F242" s="5" t="s">
        <v>2753</v>
      </c>
      <c r="G242" s="8">
        <v>45250</v>
      </c>
    </row>
    <row r="243" spans="1:7" ht="33">
      <c r="A243" s="2">
        <v>242</v>
      </c>
      <c r="B243" s="15" t="s">
        <v>445</v>
      </c>
      <c r="C243" s="9" t="s">
        <v>3613</v>
      </c>
      <c r="D243" s="13" t="s">
        <v>1858</v>
      </c>
      <c r="E243" s="7" t="s">
        <v>2754</v>
      </c>
      <c r="F243" s="5" t="s">
        <v>2586</v>
      </c>
      <c r="G243" s="8">
        <v>45250</v>
      </c>
    </row>
    <row r="244" spans="1:7">
      <c r="A244" s="2">
        <v>243</v>
      </c>
      <c r="B244" s="15" t="s">
        <v>446</v>
      </c>
      <c r="C244" s="5" t="s">
        <v>1156</v>
      </c>
      <c r="D244" s="13" t="s">
        <v>1859</v>
      </c>
      <c r="E244" s="7" t="s">
        <v>2755</v>
      </c>
      <c r="F244" s="12" t="s">
        <v>226</v>
      </c>
      <c r="G244" s="8">
        <v>45250</v>
      </c>
    </row>
    <row r="245" spans="1:7" ht="33">
      <c r="A245" s="2">
        <v>244</v>
      </c>
      <c r="B245" s="5" t="s">
        <v>447</v>
      </c>
      <c r="C245" s="5" t="s">
        <v>1010</v>
      </c>
      <c r="D245" s="13" t="s">
        <v>1860</v>
      </c>
      <c r="E245" s="7" t="s">
        <v>2756</v>
      </c>
      <c r="F245" s="5" t="s">
        <v>2757</v>
      </c>
      <c r="G245" s="8">
        <v>45250</v>
      </c>
    </row>
    <row r="246" spans="1:7">
      <c r="A246" s="2">
        <v>245</v>
      </c>
      <c r="B246" s="15" t="s">
        <v>448</v>
      </c>
      <c r="C246" s="5" t="s">
        <v>1131</v>
      </c>
      <c r="D246" s="13" t="s">
        <v>1861</v>
      </c>
      <c r="E246" s="7" t="s">
        <v>2758</v>
      </c>
      <c r="F246" s="5" t="s">
        <v>2759</v>
      </c>
      <c r="G246" s="8">
        <v>45250</v>
      </c>
    </row>
    <row r="247" spans="1:7">
      <c r="A247" s="2">
        <v>246</v>
      </c>
      <c r="B247" s="15" t="s">
        <v>449</v>
      </c>
      <c r="C247" s="5" t="s">
        <v>1157</v>
      </c>
      <c r="D247" s="6" t="s">
        <v>1862</v>
      </c>
      <c r="E247" s="7" t="s">
        <v>2760</v>
      </c>
      <c r="F247" s="5" t="s">
        <v>192</v>
      </c>
      <c r="G247" s="8">
        <v>45250</v>
      </c>
    </row>
    <row r="248" spans="1:7">
      <c r="A248" s="2">
        <v>247</v>
      </c>
      <c r="B248" s="15" t="s">
        <v>450</v>
      </c>
      <c r="C248" s="5" t="s">
        <v>1158</v>
      </c>
      <c r="D248" s="6" t="s">
        <v>1863</v>
      </c>
      <c r="E248" s="7" t="s">
        <v>2761</v>
      </c>
      <c r="F248" s="5" t="s">
        <v>2588</v>
      </c>
      <c r="G248" s="8">
        <v>45250</v>
      </c>
    </row>
    <row r="249" spans="1:7">
      <c r="A249" s="2">
        <v>248</v>
      </c>
      <c r="B249" s="15" t="s">
        <v>451</v>
      </c>
      <c r="C249" s="15" t="s">
        <v>1159</v>
      </c>
      <c r="D249" s="10" t="s">
        <v>1864</v>
      </c>
      <c r="E249" s="7" t="s">
        <v>2762</v>
      </c>
      <c r="F249" s="12" t="s">
        <v>2763</v>
      </c>
      <c r="G249" s="8">
        <v>45250</v>
      </c>
    </row>
    <row r="250" spans="1:7">
      <c r="A250" s="2">
        <v>249</v>
      </c>
      <c r="B250" s="15" t="s">
        <v>21</v>
      </c>
      <c r="C250" s="5" t="s">
        <v>66</v>
      </c>
      <c r="D250" s="13" t="s">
        <v>111</v>
      </c>
      <c r="E250" s="7" t="s">
        <v>156</v>
      </c>
      <c r="F250" s="12" t="s">
        <v>201</v>
      </c>
      <c r="G250" s="8">
        <v>45250</v>
      </c>
    </row>
    <row r="251" spans="1:7">
      <c r="A251" s="2">
        <v>250</v>
      </c>
      <c r="B251" s="15" t="s">
        <v>452</v>
      </c>
      <c r="C251" s="5" t="s">
        <v>1160</v>
      </c>
      <c r="D251" s="13" t="s">
        <v>1865</v>
      </c>
      <c r="E251" s="7" t="s">
        <v>2764</v>
      </c>
      <c r="F251" s="12" t="s">
        <v>2765</v>
      </c>
      <c r="G251" s="8">
        <v>45250</v>
      </c>
    </row>
    <row r="252" spans="1:7" ht="33">
      <c r="A252" s="2">
        <v>251</v>
      </c>
      <c r="B252" s="15" t="s">
        <v>453</v>
      </c>
      <c r="C252" s="5" t="s">
        <v>1161</v>
      </c>
      <c r="D252" s="13" t="s">
        <v>1866</v>
      </c>
      <c r="E252" s="7" t="s">
        <v>2766</v>
      </c>
      <c r="F252" s="12" t="s">
        <v>2767</v>
      </c>
      <c r="G252" s="8">
        <v>45250</v>
      </c>
    </row>
    <row r="253" spans="1:7">
      <c r="A253" s="2">
        <v>252</v>
      </c>
      <c r="B253" s="15" t="s">
        <v>454</v>
      </c>
      <c r="C253" s="5" t="s">
        <v>1162</v>
      </c>
      <c r="D253" s="13" t="s">
        <v>1867</v>
      </c>
      <c r="E253" s="7" t="s">
        <v>2768</v>
      </c>
      <c r="F253" s="12" t="s">
        <v>2769</v>
      </c>
      <c r="G253" s="8">
        <v>45250</v>
      </c>
    </row>
    <row r="254" spans="1:7">
      <c r="A254" s="2">
        <v>253</v>
      </c>
      <c r="B254" s="15" t="s">
        <v>455</v>
      </c>
      <c r="C254" s="5" t="s">
        <v>1163</v>
      </c>
      <c r="D254" s="14" t="s">
        <v>1868</v>
      </c>
      <c r="E254" s="11" t="s">
        <v>2770</v>
      </c>
      <c r="F254" s="12" t="s">
        <v>226</v>
      </c>
      <c r="G254" s="8">
        <v>45291</v>
      </c>
    </row>
    <row r="255" spans="1:7">
      <c r="A255" s="2">
        <v>254</v>
      </c>
      <c r="B255" s="15" t="s">
        <v>456</v>
      </c>
      <c r="C255" s="5" t="s">
        <v>1164</v>
      </c>
      <c r="D255" s="13" t="s">
        <v>1869</v>
      </c>
      <c r="E255" s="7" t="s">
        <v>2771</v>
      </c>
      <c r="F255" s="12" t="s">
        <v>2772</v>
      </c>
      <c r="G255" s="8">
        <v>45250</v>
      </c>
    </row>
    <row r="256" spans="1:7">
      <c r="A256" s="2">
        <v>255</v>
      </c>
      <c r="B256" s="15" t="s">
        <v>457</v>
      </c>
      <c r="C256" s="5" t="s">
        <v>1165</v>
      </c>
      <c r="D256" s="13" t="s">
        <v>1870</v>
      </c>
      <c r="E256" s="7" t="s">
        <v>2773</v>
      </c>
      <c r="F256" s="12" t="s">
        <v>2774</v>
      </c>
      <c r="G256" s="8">
        <v>45250</v>
      </c>
    </row>
    <row r="257" spans="1:7" ht="33">
      <c r="A257" s="2">
        <v>256</v>
      </c>
      <c r="B257" s="15" t="s">
        <v>458</v>
      </c>
      <c r="C257" s="5" t="s">
        <v>1166</v>
      </c>
      <c r="D257" s="13" t="s">
        <v>1871</v>
      </c>
      <c r="E257" s="7" t="s">
        <v>2775</v>
      </c>
      <c r="F257" s="12" t="s">
        <v>2776</v>
      </c>
      <c r="G257" s="8">
        <v>45250</v>
      </c>
    </row>
    <row r="258" spans="1:7">
      <c r="A258" s="2">
        <v>257</v>
      </c>
      <c r="B258" s="15" t="s">
        <v>459</v>
      </c>
      <c r="C258" s="5" t="s">
        <v>1167</v>
      </c>
      <c r="D258" s="13" t="s">
        <v>1872</v>
      </c>
      <c r="E258" s="7" t="s">
        <v>2777</v>
      </c>
      <c r="F258" s="12" t="s">
        <v>2621</v>
      </c>
      <c r="G258" s="8">
        <v>45250</v>
      </c>
    </row>
    <row r="259" spans="1:7">
      <c r="A259" s="2">
        <v>258</v>
      </c>
      <c r="B259" s="5" t="s">
        <v>460</v>
      </c>
      <c r="C259" s="5" t="s">
        <v>1168</v>
      </c>
      <c r="D259" s="13" t="s">
        <v>1873</v>
      </c>
      <c r="E259" s="7" t="s">
        <v>2778</v>
      </c>
      <c r="F259" s="12" t="s">
        <v>2779</v>
      </c>
      <c r="G259" s="8">
        <v>45250</v>
      </c>
    </row>
    <row r="260" spans="1:7">
      <c r="A260" s="2">
        <v>259</v>
      </c>
      <c r="B260" s="15" t="s">
        <v>461</v>
      </c>
      <c r="C260" s="5" t="s">
        <v>1169</v>
      </c>
      <c r="D260" s="13" t="s">
        <v>1874</v>
      </c>
      <c r="E260" s="7" t="s">
        <v>2780</v>
      </c>
      <c r="F260" s="12" t="s">
        <v>2781</v>
      </c>
      <c r="G260" s="8">
        <v>45291</v>
      </c>
    </row>
    <row r="261" spans="1:7">
      <c r="A261" s="2">
        <v>260</v>
      </c>
      <c r="B261" s="15" t="s">
        <v>22</v>
      </c>
      <c r="C261" s="5" t="s">
        <v>67</v>
      </c>
      <c r="D261" s="13" t="s">
        <v>112</v>
      </c>
      <c r="E261" s="7" t="s">
        <v>157</v>
      </c>
      <c r="F261" s="12" t="s">
        <v>202</v>
      </c>
      <c r="G261" s="8">
        <v>45250</v>
      </c>
    </row>
    <row r="262" spans="1:7">
      <c r="A262" s="2">
        <v>261</v>
      </c>
      <c r="B262" s="5" t="s">
        <v>462</v>
      </c>
      <c r="C262" s="5" t="s">
        <v>1170</v>
      </c>
      <c r="D262" s="13" t="s">
        <v>1875</v>
      </c>
      <c r="E262" s="7" t="s">
        <v>2782</v>
      </c>
      <c r="F262" s="12" t="s">
        <v>2495</v>
      </c>
      <c r="G262" s="8">
        <v>45250</v>
      </c>
    </row>
    <row r="263" spans="1:7">
      <c r="A263" s="2">
        <v>262</v>
      </c>
      <c r="B263" s="15" t="s">
        <v>463</v>
      </c>
      <c r="C263" s="5" t="s">
        <v>1171</v>
      </c>
      <c r="D263" s="13" t="s">
        <v>1876</v>
      </c>
      <c r="E263" s="11" t="s">
        <v>2783</v>
      </c>
      <c r="F263" s="12" t="s">
        <v>2784</v>
      </c>
      <c r="G263" s="8">
        <v>45250</v>
      </c>
    </row>
    <row r="264" spans="1:7" ht="33">
      <c r="A264" s="2">
        <v>263</v>
      </c>
      <c r="B264" s="5" t="s">
        <v>464</v>
      </c>
      <c r="C264" s="5" t="s">
        <v>1172</v>
      </c>
      <c r="D264" s="13" t="s">
        <v>1877</v>
      </c>
      <c r="E264" s="7" t="s">
        <v>2785</v>
      </c>
      <c r="F264" s="12" t="s">
        <v>2629</v>
      </c>
      <c r="G264" s="8">
        <v>45250</v>
      </c>
    </row>
    <row r="265" spans="1:7">
      <c r="A265" s="2">
        <v>264</v>
      </c>
      <c r="B265" s="15" t="s">
        <v>465</v>
      </c>
      <c r="C265" s="5" t="s">
        <v>1173</v>
      </c>
      <c r="D265" s="13" t="s">
        <v>1878</v>
      </c>
      <c r="E265" s="7" t="s">
        <v>2786</v>
      </c>
      <c r="F265" s="12" t="s">
        <v>2486</v>
      </c>
      <c r="G265" s="8">
        <v>45250</v>
      </c>
    </row>
    <row r="266" spans="1:7">
      <c r="A266" s="2">
        <v>265</v>
      </c>
      <c r="B266" s="9" t="s">
        <v>466</v>
      </c>
      <c r="C266" s="9" t="s">
        <v>1174</v>
      </c>
      <c r="D266" s="14" t="s">
        <v>1879</v>
      </c>
      <c r="E266" s="7" t="s">
        <v>2787</v>
      </c>
      <c r="F266" s="12" t="s">
        <v>2788</v>
      </c>
      <c r="G266" s="8">
        <v>45250</v>
      </c>
    </row>
    <row r="267" spans="1:7">
      <c r="A267" s="2">
        <v>266</v>
      </c>
      <c r="B267" s="15" t="s">
        <v>467</v>
      </c>
      <c r="C267" s="5" t="s">
        <v>1131</v>
      </c>
      <c r="D267" s="13" t="s">
        <v>1880</v>
      </c>
      <c r="E267" s="7" t="s">
        <v>2789</v>
      </c>
      <c r="F267" s="5" t="s">
        <v>2790</v>
      </c>
      <c r="G267" s="17">
        <v>45250</v>
      </c>
    </row>
    <row r="268" spans="1:7">
      <c r="A268" s="2">
        <v>267</v>
      </c>
      <c r="B268" s="15" t="s">
        <v>468</v>
      </c>
      <c r="C268" s="5" t="s">
        <v>57</v>
      </c>
      <c r="D268" s="13" t="s">
        <v>1881</v>
      </c>
      <c r="E268" s="11" t="s">
        <v>2791</v>
      </c>
      <c r="F268" s="12" t="s">
        <v>2792</v>
      </c>
      <c r="G268" s="8">
        <v>45250</v>
      </c>
    </row>
    <row r="269" spans="1:7">
      <c r="A269" s="2">
        <v>268</v>
      </c>
      <c r="B269" s="5" t="s">
        <v>469</v>
      </c>
      <c r="C269" s="5" t="s">
        <v>1175</v>
      </c>
      <c r="D269" s="13" t="s">
        <v>1882</v>
      </c>
      <c r="E269" s="7" t="s">
        <v>2793</v>
      </c>
      <c r="F269" s="12" t="s">
        <v>2794</v>
      </c>
      <c r="G269" s="8">
        <v>45291</v>
      </c>
    </row>
    <row r="270" spans="1:7">
      <c r="A270" s="2">
        <v>269</v>
      </c>
      <c r="B270" s="5" t="s">
        <v>470</v>
      </c>
      <c r="C270" s="5" t="s">
        <v>1176</v>
      </c>
      <c r="D270" s="13" t="s">
        <v>1883</v>
      </c>
      <c r="E270" s="7" t="s">
        <v>2795</v>
      </c>
      <c r="F270" s="12" t="s">
        <v>2796</v>
      </c>
      <c r="G270" s="8">
        <v>45250</v>
      </c>
    </row>
    <row r="271" spans="1:7">
      <c r="A271" s="2">
        <v>270</v>
      </c>
      <c r="B271" s="5" t="s">
        <v>471</v>
      </c>
      <c r="C271" s="5" t="s">
        <v>1177</v>
      </c>
      <c r="D271" s="13" t="s">
        <v>1884</v>
      </c>
      <c r="E271" s="7" t="s">
        <v>2797</v>
      </c>
      <c r="F271" s="5" t="s">
        <v>224</v>
      </c>
      <c r="G271" s="8">
        <v>45250</v>
      </c>
    </row>
    <row r="272" spans="1:7">
      <c r="A272" s="2">
        <v>271</v>
      </c>
      <c r="B272" s="5" t="s">
        <v>472</v>
      </c>
      <c r="C272" s="5" t="s">
        <v>1178</v>
      </c>
      <c r="D272" s="13" t="s">
        <v>1885</v>
      </c>
      <c r="E272" s="7" t="s">
        <v>2798</v>
      </c>
      <c r="F272" s="5" t="s">
        <v>2799</v>
      </c>
      <c r="G272" s="8">
        <v>45250</v>
      </c>
    </row>
    <row r="273" spans="1:7">
      <c r="A273" s="2">
        <v>272</v>
      </c>
      <c r="B273" s="5" t="s">
        <v>473</v>
      </c>
      <c r="C273" s="5" t="s">
        <v>1179</v>
      </c>
      <c r="D273" s="13" t="s">
        <v>1886</v>
      </c>
      <c r="E273" s="7" t="s">
        <v>2800</v>
      </c>
      <c r="F273" s="5" t="s">
        <v>2672</v>
      </c>
      <c r="G273" s="8">
        <v>45250</v>
      </c>
    </row>
    <row r="274" spans="1:7">
      <c r="A274" s="2">
        <v>273</v>
      </c>
      <c r="B274" s="15" t="s">
        <v>474</v>
      </c>
      <c r="C274" s="5" t="s">
        <v>1180</v>
      </c>
      <c r="D274" s="13" t="s">
        <v>1887</v>
      </c>
      <c r="E274" s="7" t="s">
        <v>2801</v>
      </c>
      <c r="F274" s="5" t="s">
        <v>2802</v>
      </c>
      <c r="G274" s="8">
        <v>45250</v>
      </c>
    </row>
    <row r="275" spans="1:7">
      <c r="A275" s="2">
        <v>274</v>
      </c>
      <c r="B275" s="18" t="s">
        <v>475</v>
      </c>
      <c r="C275" s="9" t="s">
        <v>1181</v>
      </c>
      <c r="D275" s="13" t="s">
        <v>1888</v>
      </c>
      <c r="E275" s="7" t="s">
        <v>2803</v>
      </c>
      <c r="F275" s="5" t="s">
        <v>2457</v>
      </c>
      <c r="G275" s="8">
        <v>45250</v>
      </c>
    </row>
    <row r="276" spans="1:7">
      <c r="A276" s="2">
        <v>275</v>
      </c>
      <c r="B276" s="5" t="s">
        <v>476</v>
      </c>
      <c r="C276" s="5" t="s">
        <v>1182</v>
      </c>
      <c r="D276" s="13" t="s">
        <v>1889</v>
      </c>
      <c r="E276" s="7" t="s">
        <v>2804</v>
      </c>
      <c r="F276" s="5" t="s">
        <v>2805</v>
      </c>
      <c r="G276" s="8">
        <v>45250</v>
      </c>
    </row>
    <row r="277" spans="1:7">
      <c r="A277" s="2">
        <v>276</v>
      </c>
      <c r="B277" s="5" t="s">
        <v>477</v>
      </c>
      <c r="C277" s="5" t="s">
        <v>1183</v>
      </c>
      <c r="D277" s="13" t="s">
        <v>1890</v>
      </c>
      <c r="E277" s="7" t="s">
        <v>2806</v>
      </c>
      <c r="F277" s="5" t="s">
        <v>2779</v>
      </c>
      <c r="G277" s="8">
        <v>45250</v>
      </c>
    </row>
    <row r="278" spans="1:7">
      <c r="A278" s="2">
        <v>277</v>
      </c>
      <c r="B278" s="5" t="s">
        <v>478</v>
      </c>
      <c r="C278" s="5" t="s">
        <v>1184</v>
      </c>
      <c r="D278" s="13" t="s">
        <v>1891</v>
      </c>
      <c r="E278" s="7" t="s">
        <v>2807</v>
      </c>
      <c r="F278" s="5" t="s">
        <v>2808</v>
      </c>
      <c r="G278" s="8">
        <v>45250</v>
      </c>
    </row>
    <row r="279" spans="1:7">
      <c r="A279" s="2">
        <v>278</v>
      </c>
      <c r="B279" s="5" t="s">
        <v>479</v>
      </c>
      <c r="C279" s="5" t="s">
        <v>1185</v>
      </c>
      <c r="D279" s="13" t="s">
        <v>1892</v>
      </c>
      <c r="E279" s="7" t="s">
        <v>2809</v>
      </c>
      <c r="F279" s="5" t="s">
        <v>2810</v>
      </c>
      <c r="G279" s="8">
        <v>45250</v>
      </c>
    </row>
    <row r="280" spans="1:7">
      <c r="A280" s="2">
        <v>279</v>
      </c>
      <c r="B280" s="5" t="s">
        <v>480</v>
      </c>
      <c r="C280" s="5" t="s">
        <v>1186</v>
      </c>
      <c r="D280" s="13" t="s">
        <v>1893</v>
      </c>
      <c r="E280" s="7" t="s">
        <v>2811</v>
      </c>
      <c r="F280" s="5" t="s">
        <v>2457</v>
      </c>
      <c r="G280" s="8">
        <v>45250</v>
      </c>
    </row>
    <row r="281" spans="1:7">
      <c r="A281" s="2">
        <v>280</v>
      </c>
      <c r="B281" s="5" t="s">
        <v>481</v>
      </c>
      <c r="C281" s="5" t="s">
        <v>1187</v>
      </c>
      <c r="D281" s="13" t="s">
        <v>1894</v>
      </c>
      <c r="E281" s="7" t="s">
        <v>2812</v>
      </c>
      <c r="F281" s="5" t="s">
        <v>2813</v>
      </c>
      <c r="G281" s="8">
        <v>45250</v>
      </c>
    </row>
    <row r="282" spans="1:7">
      <c r="A282" s="2">
        <v>281</v>
      </c>
      <c r="B282" s="5" t="s">
        <v>482</v>
      </c>
      <c r="C282" s="5" t="s">
        <v>3614</v>
      </c>
      <c r="D282" s="13" t="s">
        <v>1895</v>
      </c>
      <c r="E282" s="7" t="s">
        <v>2814</v>
      </c>
      <c r="F282" s="5" t="s">
        <v>2815</v>
      </c>
      <c r="G282" s="8">
        <v>45250</v>
      </c>
    </row>
    <row r="283" spans="1:7">
      <c r="A283" s="2">
        <v>282</v>
      </c>
      <c r="B283" s="5" t="s">
        <v>483</v>
      </c>
      <c r="C283" s="5" t="s">
        <v>1154</v>
      </c>
      <c r="D283" s="13" t="s">
        <v>1896</v>
      </c>
      <c r="E283" s="7" t="s">
        <v>2816</v>
      </c>
      <c r="F283" s="5" t="s">
        <v>2790</v>
      </c>
      <c r="G283" s="8">
        <v>45250</v>
      </c>
    </row>
    <row r="284" spans="1:7">
      <c r="A284" s="2">
        <v>283</v>
      </c>
      <c r="B284" s="5" t="s">
        <v>484</v>
      </c>
      <c r="C284" s="5" t="s">
        <v>1188</v>
      </c>
      <c r="D284" s="13" t="s">
        <v>1897</v>
      </c>
      <c r="E284" s="7" t="s">
        <v>2817</v>
      </c>
      <c r="F284" s="5" t="s">
        <v>2788</v>
      </c>
      <c r="G284" s="8">
        <v>45250</v>
      </c>
    </row>
    <row r="285" spans="1:7">
      <c r="A285" s="2">
        <v>284</v>
      </c>
      <c r="B285" s="15" t="s">
        <v>485</v>
      </c>
      <c r="C285" s="9" t="s">
        <v>3615</v>
      </c>
      <c r="D285" s="14" t="s">
        <v>1898</v>
      </c>
      <c r="E285" s="7" t="s">
        <v>2818</v>
      </c>
      <c r="F285" s="5" t="s">
        <v>2629</v>
      </c>
      <c r="G285" s="8">
        <v>45250</v>
      </c>
    </row>
    <row r="286" spans="1:7">
      <c r="A286" s="2">
        <v>285</v>
      </c>
      <c r="B286" s="15" t="s">
        <v>486</v>
      </c>
      <c r="C286" s="5" t="s">
        <v>1189</v>
      </c>
      <c r="D286" s="13" t="s">
        <v>1899</v>
      </c>
      <c r="E286" s="7" t="s">
        <v>2819</v>
      </c>
      <c r="F286" s="5" t="s">
        <v>2820</v>
      </c>
      <c r="G286" s="8">
        <v>45250</v>
      </c>
    </row>
    <row r="287" spans="1:7">
      <c r="A287" s="2">
        <v>286</v>
      </c>
      <c r="B287" s="15" t="s">
        <v>487</v>
      </c>
      <c r="C287" s="5" t="s">
        <v>1190</v>
      </c>
      <c r="D287" s="13" t="s">
        <v>1900</v>
      </c>
      <c r="E287" s="7" t="s">
        <v>2821</v>
      </c>
      <c r="F287" s="5" t="s">
        <v>2822</v>
      </c>
      <c r="G287" s="8">
        <v>45250</v>
      </c>
    </row>
    <row r="288" spans="1:7">
      <c r="A288" s="2">
        <v>287</v>
      </c>
      <c r="B288" s="15" t="s">
        <v>488</v>
      </c>
      <c r="C288" s="5" t="s">
        <v>1191</v>
      </c>
      <c r="D288" s="13" t="s">
        <v>1901</v>
      </c>
      <c r="E288" s="7" t="s">
        <v>2823</v>
      </c>
      <c r="F288" s="5" t="s">
        <v>192</v>
      </c>
      <c r="G288" s="8">
        <v>45250</v>
      </c>
    </row>
    <row r="289" spans="1:7">
      <c r="A289" s="2">
        <v>288</v>
      </c>
      <c r="B289" s="16" t="s">
        <v>489</v>
      </c>
      <c r="C289" s="5" t="s">
        <v>1192</v>
      </c>
      <c r="D289" s="10" t="s">
        <v>1902</v>
      </c>
      <c r="E289" s="11" t="s">
        <v>2824</v>
      </c>
      <c r="F289" s="9" t="s">
        <v>2825</v>
      </c>
      <c r="G289" s="8">
        <v>45250</v>
      </c>
    </row>
    <row r="290" spans="1:7">
      <c r="A290" s="2">
        <v>289</v>
      </c>
      <c r="B290" s="15" t="s">
        <v>490</v>
      </c>
      <c r="C290" s="9" t="s">
        <v>1193</v>
      </c>
      <c r="D290" s="10" t="s">
        <v>1903</v>
      </c>
      <c r="E290" s="11" t="s">
        <v>2826</v>
      </c>
      <c r="F290" s="5" t="s">
        <v>2827</v>
      </c>
      <c r="G290" s="8">
        <v>45250</v>
      </c>
    </row>
    <row r="291" spans="1:7">
      <c r="A291" s="2">
        <v>290</v>
      </c>
      <c r="B291" s="15" t="s">
        <v>491</v>
      </c>
      <c r="C291" s="5" t="s">
        <v>1194</v>
      </c>
      <c r="D291" s="10" t="s">
        <v>1904</v>
      </c>
      <c r="E291" s="11" t="s">
        <v>2828</v>
      </c>
      <c r="F291" s="5" t="s">
        <v>2829</v>
      </c>
      <c r="G291" s="8">
        <v>45291</v>
      </c>
    </row>
    <row r="292" spans="1:7" ht="33">
      <c r="A292" s="2">
        <v>291</v>
      </c>
      <c r="B292" s="15" t="s">
        <v>3616</v>
      </c>
      <c r="C292" s="5" t="s">
        <v>1195</v>
      </c>
      <c r="D292" s="10" t="s">
        <v>1905</v>
      </c>
      <c r="E292" s="11" t="s">
        <v>2830</v>
      </c>
      <c r="F292" s="9" t="s">
        <v>2629</v>
      </c>
      <c r="G292" s="17">
        <v>45250</v>
      </c>
    </row>
    <row r="293" spans="1:7">
      <c r="A293" s="2">
        <v>292</v>
      </c>
      <c r="B293" s="15" t="s">
        <v>492</v>
      </c>
      <c r="C293" s="9" t="s">
        <v>1196</v>
      </c>
      <c r="D293" s="10" t="s">
        <v>1906</v>
      </c>
      <c r="E293" s="11" t="s">
        <v>2831</v>
      </c>
      <c r="F293" s="9" t="s">
        <v>2588</v>
      </c>
      <c r="G293" s="17">
        <v>45250</v>
      </c>
    </row>
    <row r="294" spans="1:7">
      <c r="A294" s="2">
        <v>293</v>
      </c>
      <c r="B294" s="15" t="s">
        <v>493</v>
      </c>
      <c r="C294" s="5" t="s">
        <v>1197</v>
      </c>
      <c r="D294" s="10" t="s">
        <v>1907</v>
      </c>
      <c r="E294" s="11" t="s">
        <v>2832</v>
      </c>
      <c r="F294" s="9" t="s">
        <v>2672</v>
      </c>
      <c r="G294" s="8">
        <v>45291</v>
      </c>
    </row>
    <row r="295" spans="1:7">
      <c r="A295" s="2">
        <v>294</v>
      </c>
      <c r="B295" s="15" t="s">
        <v>494</v>
      </c>
      <c r="C295" s="5" t="s">
        <v>1198</v>
      </c>
      <c r="D295" s="10" t="s">
        <v>1908</v>
      </c>
      <c r="E295" s="11" t="s">
        <v>2833</v>
      </c>
      <c r="F295" s="9" t="s">
        <v>2834</v>
      </c>
      <c r="G295" s="8">
        <v>45250</v>
      </c>
    </row>
    <row r="296" spans="1:7">
      <c r="A296" s="2">
        <v>295</v>
      </c>
      <c r="B296" s="15" t="s">
        <v>495</v>
      </c>
      <c r="C296" s="5" t="s">
        <v>1199</v>
      </c>
      <c r="D296" s="10" t="s">
        <v>1909</v>
      </c>
      <c r="E296" s="11" t="s">
        <v>2835</v>
      </c>
      <c r="F296" s="5" t="s">
        <v>2836</v>
      </c>
      <c r="G296" s="8">
        <v>45250</v>
      </c>
    </row>
    <row r="297" spans="1:7">
      <c r="A297" s="2">
        <v>296</v>
      </c>
      <c r="B297" s="15" t="s">
        <v>496</v>
      </c>
      <c r="C297" s="5" t="s">
        <v>1200</v>
      </c>
      <c r="D297" s="10" t="s">
        <v>1910</v>
      </c>
      <c r="E297" s="11" t="s">
        <v>2837</v>
      </c>
      <c r="F297" s="9" t="s">
        <v>2838</v>
      </c>
      <c r="G297" s="8">
        <v>45291</v>
      </c>
    </row>
    <row r="298" spans="1:7">
      <c r="A298" s="2">
        <v>297</v>
      </c>
      <c r="B298" s="15" t="s">
        <v>497</v>
      </c>
      <c r="C298" s="5" t="s">
        <v>1201</v>
      </c>
      <c r="D298" s="10" t="s">
        <v>1911</v>
      </c>
      <c r="E298" s="11" t="s">
        <v>2839</v>
      </c>
      <c r="F298" s="9" t="s">
        <v>2840</v>
      </c>
      <c r="G298" s="8">
        <v>45250</v>
      </c>
    </row>
    <row r="299" spans="1:7">
      <c r="A299" s="2">
        <v>298</v>
      </c>
      <c r="B299" s="15" t="s">
        <v>498</v>
      </c>
      <c r="C299" s="5" t="s">
        <v>1202</v>
      </c>
      <c r="D299" s="10" t="s">
        <v>1912</v>
      </c>
      <c r="E299" s="11" t="s">
        <v>2841</v>
      </c>
      <c r="F299" s="9" t="s">
        <v>2842</v>
      </c>
      <c r="G299" s="8">
        <v>45250</v>
      </c>
    </row>
    <row r="300" spans="1:7">
      <c r="A300" s="2">
        <v>299</v>
      </c>
      <c r="B300" s="15" t="s">
        <v>499</v>
      </c>
      <c r="C300" s="5" t="s">
        <v>1203</v>
      </c>
      <c r="D300" s="10" t="s">
        <v>1913</v>
      </c>
      <c r="E300" s="11" t="s">
        <v>2843</v>
      </c>
      <c r="F300" s="9" t="s">
        <v>2844</v>
      </c>
      <c r="G300" s="8">
        <v>45250</v>
      </c>
    </row>
    <row r="301" spans="1:7">
      <c r="A301" s="2">
        <v>300</v>
      </c>
      <c r="B301" s="15" t="s">
        <v>500</v>
      </c>
      <c r="C301" s="5" t="s">
        <v>1204</v>
      </c>
      <c r="D301" s="10" t="s">
        <v>1914</v>
      </c>
      <c r="E301" s="11" t="s">
        <v>2845</v>
      </c>
      <c r="F301" s="5" t="s">
        <v>2846</v>
      </c>
      <c r="G301" s="8">
        <v>45250</v>
      </c>
    </row>
    <row r="302" spans="1:7">
      <c r="A302" s="2">
        <v>301</v>
      </c>
      <c r="B302" s="15" t="s">
        <v>501</v>
      </c>
      <c r="C302" s="5" t="s">
        <v>1205</v>
      </c>
      <c r="D302" s="10" t="s">
        <v>1915</v>
      </c>
      <c r="E302" s="11" t="s">
        <v>2847</v>
      </c>
      <c r="F302" s="9" t="s">
        <v>2512</v>
      </c>
      <c r="G302" s="8">
        <v>45250</v>
      </c>
    </row>
    <row r="303" spans="1:7">
      <c r="A303" s="2">
        <v>302</v>
      </c>
      <c r="B303" s="15" t="s">
        <v>502</v>
      </c>
      <c r="C303" s="5" t="s">
        <v>1206</v>
      </c>
      <c r="D303" s="13" t="s">
        <v>1916</v>
      </c>
      <c r="E303" s="11" t="s">
        <v>2848</v>
      </c>
      <c r="F303" s="9" t="s">
        <v>2849</v>
      </c>
      <c r="G303" s="8">
        <v>45250</v>
      </c>
    </row>
    <row r="304" spans="1:7" ht="33">
      <c r="A304" s="2">
        <v>303</v>
      </c>
      <c r="B304" s="15" t="s">
        <v>503</v>
      </c>
      <c r="C304" s="5" t="s">
        <v>1207</v>
      </c>
      <c r="D304" s="10" t="s">
        <v>1917</v>
      </c>
      <c r="E304" s="11" t="s">
        <v>2850</v>
      </c>
      <c r="F304" s="9" t="s">
        <v>2851</v>
      </c>
      <c r="G304" s="8">
        <v>45382</v>
      </c>
    </row>
    <row r="305" spans="1:7">
      <c r="A305" s="2">
        <v>304</v>
      </c>
      <c r="B305" s="15" t="s">
        <v>23</v>
      </c>
      <c r="C305" s="5" t="s">
        <v>68</v>
      </c>
      <c r="D305" s="10" t="s">
        <v>113</v>
      </c>
      <c r="E305" s="11" t="s">
        <v>158</v>
      </c>
      <c r="F305" s="9" t="s">
        <v>203</v>
      </c>
      <c r="G305" s="8">
        <v>45250</v>
      </c>
    </row>
    <row r="306" spans="1:7" ht="33">
      <c r="A306" s="2">
        <v>305</v>
      </c>
      <c r="B306" s="15" t="s">
        <v>504</v>
      </c>
      <c r="C306" s="5" t="s">
        <v>1208</v>
      </c>
      <c r="D306" s="10" t="s">
        <v>1918</v>
      </c>
      <c r="E306" s="11" t="s">
        <v>2852</v>
      </c>
      <c r="F306" s="9" t="s">
        <v>2853</v>
      </c>
      <c r="G306" s="8">
        <v>45250</v>
      </c>
    </row>
    <row r="307" spans="1:7">
      <c r="A307" s="2">
        <v>306</v>
      </c>
      <c r="B307" s="15" t="s">
        <v>505</v>
      </c>
      <c r="C307" s="5" t="s">
        <v>1209</v>
      </c>
      <c r="D307" s="10" t="s">
        <v>1919</v>
      </c>
      <c r="E307" s="11" t="s">
        <v>2854</v>
      </c>
      <c r="F307" s="9" t="s">
        <v>2855</v>
      </c>
      <c r="G307" s="8">
        <v>45250</v>
      </c>
    </row>
    <row r="308" spans="1:7">
      <c r="A308" s="2">
        <v>307</v>
      </c>
      <c r="B308" s="15" t="s">
        <v>506</v>
      </c>
      <c r="C308" s="5" t="s">
        <v>1210</v>
      </c>
      <c r="D308" s="10" t="s">
        <v>1920</v>
      </c>
      <c r="E308" s="11" t="s">
        <v>2856</v>
      </c>
      <c r="F308" s="5" t="s">
        <v>226</v>
      </c>
      <c r="G308" s="8">
        <v>45250</v>
      </c>
    </row>
    <row r="309" spans="1:7">
      <c r="A309" s="2">
        <v>308</v>
      </c>
      <c r="B309" s="15" t="s">
        <v>507</v>
      </c>
      <c r="C309" s="5" t="s">
        <v>1211</v>
      </c>
      <c r="D309" s="10" t="s">
        <v>1921</v>
      </c>
      <c r="E309" s="11" t="s">
        <v>2857</v>
      </c>
      <c r="F309" s="5" t="s">
        <v>2858</v>
      </c>
      <c r="G309" s="8">
        <v>45250</v>
      </c>
    </row>
    <row r="310" spans="1:7">
      <c r="A310" s="2">
        <v>309</v>
      </c>
      <c r="B310" s="15" t="s">
        <v>508</v>
      </c>
      <c r="C310" s="5" t="s">
        <v>1212</v>
      </c>
      <c r="D310" s="10" t="s">
        <v>1922</v>
      </c>
      <c r="E310" s="11" t="s">
        <v>2859</v>
      </c>
      <c r="F310" s="9" t="s">
        <v>2860</v>
      </c>
      <c r="G310" s="8">
        <v>45250</v>
      </c>
    </row>
    <row r="311" spans="1:7">
      <c r="A311" s="2">
        <v>310</v>
      </c>
      <c r="B311" s="15" t="s">
        <v>509</v>
      </c>
      <c r="C311" s="5" t="s">
        <v>1213</v>
      </c>
      <c r="D311" s="10" t="s">
        <v>1923</v>
      </c>
      <c r="E311" s="11" t="s">
        <v>2861</v>
      </c>
      <c r="F311" s="9" t="s">
        <v>2862</v>
      </c>
      <c r="G311" s="8">
        <v>45275</v>
      </c>
    </row>
    <row r="312" spans="1:7">
      <c r="A312" s="2">
        <v>311</v>
      </c>
      <c r="B312" s="15" t="s">
        <v>510</v>
      </c>
      <c r="C312" s="5" t="s">
        <v>1214</v>
      </c>
      <c r="D312" s="10" t="s">
        <v>1924</v>
      </c>
      <c r="E312" s="11" t="s">
        <v>2863</v>
      </c>
      <c r="F312" s="9" t="s">
        <v>2822</v>
      </c>
      <c r="G312" s="8">
        <v>45275</v>
      </c>
    </row>
    <row r="313" spans="1:7">
      <c r="A313" s="2">
        <v>312</v>
      </c>
      <c r="B313" s="15" t="s">
        <v>511</v>
      </c>
      <c r="C313" s="5" t="s">
        <v>1215</v>
      </c>
      <c r="D313" s="10" t="s">
        <v>1925</v>
      </c>
      <c r="E313" s="11" t="s">
        <v>2864</v>
      </c>
      <c r="F313" s="5" t="s">
        <v>2865</v>
      </c>
      <c r="G313" s="8">
        <v>45275</v>
      </c>
    </row>
    <row r="314" spans="1:7">
      <c r="A314" s="2">
        <v>313</v>
      </c>
      <c r="B314" s="15" t="s">
        <v>512</v>
      </c>
      <c r="C314" s="9" t="s">
        <v>1216</v>
      </c>
      <c r="D314" s="10" t="s">
        <v>1926</v>
      </c>
      <c r="E314" s="11" t="s">
        <v>2866</v>
      </c>
      <c r="F314" s="5" t="s">
        <v>2767</v>
      </c>
      <c r="G314" s="8">
        <v>45275</v>
      </c>
    </row>
    <row r="315" spans="1:7">
      <c r="A315" s="2">
        <v>314</v>
      </c>
      <c r="B315" s="15" t="s">
        <v>512</v>
      </c>
      <c r="C315" s="9" t="s">
        <v>1216</v>
      </c>
      <c r="D315" s="10" t="s">
        <v>1927</v>
      </c>
      <c r="E315" s="11" t="s">
        <v>2866</v>
      </c>
      <c r="F315" s="5" t="s">
        <v>201</v>
      </c>
      <c r="G315" s="8">
        <v>45275</v>
      </c>
    </row>
    <row r="316" spans="1:7" ht="33">
      <c r="A316" s="2">
        <v>315</v>
      </c>
      <c r="B316" s="15" t="s">
        <v>513</v>
      </c>
      <c r="C316" s="5" t="s">
        <v>1217</v>
      </c>
      <c r="D316" s="10" t="s">
        <v>1928</v>
      </c>
      <c r="E316" s="11" t="s">
        <v>2867</v>
      </c>
      <c r="F316" s="9" t="s">
        <v>2868</v>
      </c>
      <c r="G316" s="8" t="s">
        <v>3572</v>
      </c>
    </row>
    <row r="317" spans="1:7">
      <c r="A317" s="2">
        <v>316</v>
      </c>
      <c r="B317" s="15" t="s">
        <v>514</v>
      </c>
      <c r="C317" s="5" t="s">
        <v>1218</v>
      </c>
      <c r="D317" s="10" t="s">
        <v>1929</v>
      </c>
      <c r="E317" s="11" t="s">
        <v>2869</v>
      </c>
      <c r="F317" s="9" t="s">
        <v>2870</v>
      </c>
      <c r="G317" s="8">
        <v>45291</v>
      </c>
    </row>
    <row r="318" spans="1:7" ht="33">
      <c r="A318" s="2">
        <v>317</v>
      </c>
      <c r="B318" s="15" t="s">
        <v>515</v>
      </c>
      <c r="C318" s="5" t="s">
        <v>1219</v>
      </c>
      <c r="D318" s="10" t="s">
        <v>1930</v>
      </c>
      <c r="E318" s="11" t="s">
        <v>2871</v>
      </c>
      <c r="F318" s="9" t="s">
        <v>2872</v>
      </c>
      <c r="G318" s="8">
        <v>45337</v>
      </c>
    </row>
    <row r="319" spans="1:7">
      <c r="A319" s="2">
        <v>318</v>
      </c>
      <c r="B319" s="15" t="s">
        <v>516</v>
      </c>
      <c r="C319" s="5" t="s">
        <v>1220</v>
      </c>
      <c r="D319" s="10" t="s">
        <v>1931</v>
      </c>
      <c r="E319" s="11" t="s">
        <v>2873</v>
      </c>
      <c r="F319" s="9" t="s">
        <v>2874</v>
      </c>
      <c r="G319" s="8">
        <v>45337</v>
      </c>
    </row>
    <row r="320" spans="1:7">
      <c r="A320" s="2">
        <v>319</v>
      </c>
      <c r="B320" s="15" t="s">
        <v>517</v>
      </c>
      <c r="C320" s="5" t="s">
        <v>1221</v>
      </c>
      <c r="D320" s="10" t="s">
        <v>1932</v>
      </c>
      <c r="E320" s="11" t="s">
        <v>2875</v>
      </c>
      <c r="F320" s="5" t="s">
        <v>2876</v>
      </c>
      <c r="G320" s="8">
        <v>45337</v>
      </c>
    </row>
    <row r="321" spans="1:7">
      <c r="A321" s="2">
        <v>320</v>
      </c>
      <c r="B321" s="15" t="s">
        <v>518</v>
      </c>
      <c r="C321" s="5" t="s">
        <v>1222</v>
      </c>
      <c r="D321" s="10" t="s">
        <v>1933</v>
      </c>
      <c r="E321" s="11" t="s">
        <v>2877</v>
      </c>
      <c r="F321" s="9" t="s">
        <v>2512</v>
      </c>
      <c r="G321" s="8">
        <v>45337</v>
      </c>
    </row>
    <row r="322" spans="1:7">
      <c r="A322" s="2">
        <v>321</v>
      </c>
      <c r="B322" s="15" t="s">
        <v>519</v>
      </c>
      <c r="C322" s="5" t="s">
        <v>1223</v>
      </c>
      <c r="D322" s="10" t="s">
        <v>1934</v>
      </c>
      <c r="E322" s="11" t="s">
        <v>2878</v>
      </c>
      <c r="F322" s="5" t="s">
        <v>2879</v>
      </c>
      <c r="G322" s="8">
        <v>45337</v>
      </c>
    </row>
    <row r="323" spans="1:7">
      <c r="A323" s="2">
        <v>322</v>
      </c>
      <c r="B323" s="15" t="s">
        <v>520</v>
      </c>
      <c r="C323" s="5" t="s">
        <v>1224</v>
      </c>
      <c r="D323" s="10" t="s">
        <v>1935</v>
      </c>
      <c r="E323" s="11" t="s">
        <v>2880</v>
      </c>
      <c r="F323" s="9" t="s">
        <v>196</v>
      </c>
      <c r="G323" s="8">
        <v>45337</v>
      </c>
    </row>
    <row r="324" spans="1:7">
      <c r="A324" s="2">
        <v>323</v>
      </c>
      <c r="B324" s="16" t="s">
        <v>521</v>
      </c>
      <c r="C324" s="9" t="s">
        <v>1225</v>
      </c>
      <c r="D324" s="10" t="s">
        <v>1936</v>
      </c>
      <c r="E324" s="11" t="s">
        <v>2881</v>
      </c>
      <c r="F324" s="5" t="s">
        <v>2882</v>
      </c>
      <c r="G324" s="8">
        <v>45337</v>
      </c>
    </row>
    <row r="325" spans="1:7">
      <c r="A325" s="2">
        <v>324</v>
      </c>
      <c r="B325" s="16" t="s">
        <v>521</v>
      </c>
      <c r="C325" s="9" t="s">
        <v>1225</v>
      </c>
      <c r="D325" s="10" t="s">
        <v>1937</v>
      </c>
      <c r="E325" s="11" t="s">
        <v>2881</v>
      </c>
      <c r="F325" s="5" t="s">
        <v>2882</v>
      </c>
      <c r="G325" s="8">
        <v>45337</v>
      </c>
    </row>
    <row r="326" spans="1:7">
      <c r="A326" s="2">
        <v>325</v>
      </c>
      <c r="B326" s="16" t="s">
        <v>521</v>
      </c>
      <c r="C326" s="9" t="s">
        <v>1225</v>
      </c>
      <c r="D326" s="10" t="s">
        <v>1938</v>
      </c>
      <c r="E326" s="11" t="s">
        <v>2881</v>
      </c>
      <c r="F326" s="5" t="s">
        <v>2882</v>
      </c>
      <c r="G326" s="8">
        <v>45337</v>
      </c>
    </row>
    <row r="327" spans="1:7">
      <c r="A327" s="2">
        <v>326</v>
      </c>
      <c r="B327" s="18" t="s">
        <v>24</v>
      </c>
      <c r="C327" s="9" t="s">
        <v>69</v>
      </c>
      <c r="D327" s="14" t="s">
        <v>114</v>
      </c>
      <c r="E327" s="11" t="s">
        <v>159</v>
      </c>
      <c r="F327" s="9" t="s">
        <v>204</v>
      </c>
      <c r="G327" s="8">
        <v>45353</v>
      </c>
    </row>
    <row r="328" spans="1:7">
      <c r="A328" s="2">
        <v>327</v>
      </c>
      <c r="B328" s="18" t="s">
        <v>522</v>
      </c>
      <c r="C328" s="9" t="s">
        <v>1163</v>
      </c>
      <c r="D328" s="14" t="s">
        <v>1939</v>
      </c>
      <c r="E328" s="11" t="s">
        <v>2883</v>
      </c>
      <c r="F328" s="9" t="s">
        <v>2884</v>
      </c>
      <c r="G328" s="8">
        <v>45367</v>
      </c>
    </row>
    <row r="329" spans="1:7">
      <c r="A329" s="2">
        <v>328</v>
      </c>
      <c r="B329" s="18" t="s">
        <v>523</v>
      </c>
      <c r="C329" s="9" t="s">
        <v>1226</v>
      </c>
      <c r="D329" s="14" t="s">
        <v>1940</v>
      </c>
      <c r="E329" s="11" t="s">
        <v>2885</v>
      </c>
      <c r="F329" s="9" t="s">
        <v>2886</v>
      </c>
      <c r="G329" s="8">
        <v>45376</v>
      </c>
    </row>
    <row r="330" spans="1:7" ht="33">
      <c r="A330" s="2">
        <v>329</v>
      </c>
      <c r="B330" s="5" t="s">
        <v>524</v>
      </c>
      <c r="C330" s="5" t="s">
        <v>1227</v>
      </c>
      <c r="D330" s="6" t="s">
        <v>1941</v>
      </c>
      <c r="E330" s="7" t="s">
        <v>2887</v>
      </c>
      <c r="F330" s="5" t="s">
        <v>2888</v>
      </c>
      <c r="G330" s="8">
        <v>45397</v>
      </c>
    </row>
    <row r="331" spans="1:7">
      <c r="A331" s="2">
        <v>330</v>
      </c>
      <c r="B331" s="18" t="s">
        <v>525</v>
      </c>
      <c r="C331" s="9" t="s">
        <v>1228</v>
      </c>
      <c r="D331" s="14" t="s">
        <v>1942</v>
      </c>
      <c r="E331" s="11" t="s">
        <v>2889</v>
      </c>
      <c r="F331" s="9" t="s">
        <v>2890</v>
      </c>
      <c r="G331" s="8">
        <v>45397</v>
      </c>
    </row>
    <row r="332" spans="1:7">
      <c r="A332" s="2">
        <v>331</v>
      </c>
      <c r="B332" s="18" t="s">
        <v>526</v>
      </c>
      <c r="C332" s="9" t="s">
        <v>1229</v>
      </c>
      <c r="D332" s="14" t="s">
        <v>1943</v>
      </c>
      <c r="E332" s="11" t="s">
        <v>2891</v>
      </c>
      <c r="F332" s="9" t="s">
        <v>2374</v>
      </c>
      <c r="G332" s="8">
        <v>45397</v>
      </c>
    </row>
    <row r="333" spans="1:7">
      <c r="A333" s="2">
        <v>332</v>
      </c>
      <c r="B333" s="18" t="s">
        <v>527</v>
      </c>
      <c r="C333" s="9" t="s">
        <v>1230</v>
      </c>
      <c r="D333" s="14" t="s">
        <v>1944</v>
      </c>
      <c r="E333" s="11" t="s">
        <v>2892</v>
      </c>
      <c r="F333" s="5" t="s">
        <v>2893</v>
      </c>
      <c r="G333" s="8">
        <v>45422</v>
      </c>
    </row>
    <row r="334" spans="1:7" ht="33">
      <c r="A334" s="2">
        <v>333</v>
      </c>
      <c r="B334" s="9" t="s">
        <v>528</v>
      </c>
      <c r="C334" s="9" t="s">
        <v>1231</v>
      </c>
      <c r="D334" s="14" t="s">
        <v>1945</v>
      </c>
      <c r="E334" s="11" t="s">
        <v>2894</v>
      </c>
      <c r="F334" s="16" t="s">
        <v>226</v>
      </c>
      <c r="G334" s="8">
        <v>45452</v>
      </c>
    </row>
    <row r="335" spans="1:7" ht="33">
      <c r="A335" s="2">
        <v>334</v>
      </c>
      <c r="B335" s="18" t="s">
        <v>529</v>
      </c>
      <c r="C335" s="9" t="s">
        <v>1232</v>
      </c>
      <c r="D335" s="14" t="s">
        <v>1946</v>
      </c>
      <c r="E335" s="11" t="s">
        <v>2895</v>
      </c>
      <c r="F335" s="9" t="s">
        <v>2896</v>
      </c>
      <c r="G335" s="8">
        <v>45464</v>
      </c>
    </row>
    <row r="336" spans="1:7">
      <c r="A336" s="2">
        <v>335</v>
      </c>
      <c r="B336" s="18" t="s">
        <v>530</v>
      </c>
      <c r="C336" s="9" t="s">
        <v>1233</v>
      </c>
      <c r="D336" s="14" t="s">
        <v>1947</v>
      </c>
      <c r="E336" s="11" t="s">
        <v>2897</v>
      </c>
      <c r="F336" s="16" t="s">
        <v>2898</v>
      </c>
      <c r="G336" s="8">
        <v>45467</v>
      </c>
    </row>
    <row r="337" spans="1:7">
      <c r="A337" s="2">
        <v>336</v>
      </c>
      <c r="B337" s="18" t="s">
        <v>531</v>
      </c>
      <c r="C337" s="9" t="s">
        <v>1234</v>
      </c>
      <c r="D337" s="14" t="s">
        <v>1948</v>
      </c>
      <c r="E337" s="11" t="s">
        <v>2899</v>
      </c>
      <c r="F337" s="16" t="s">
        <v>2425</v>
      </c>
      <c r="G337" s="8">
        <v>45467</v>
      </c>
    </row>
    <row r="338" spans="1:7">
      <c r="A338" s="2">
        <v>337</v>
      </c>
      <c r="B338" s="18" t="s">
        <v>532</v>
      </c>
      <c r="C338" s="9" t="s">
        <v>1235</v>
      </c>
      <c r="D338" s="14" t="s">
        <v>1949</v>
      </c>
      <c r="E338" s="11" t="s">
        <v>2900</v>
      </c>
      <c r="F338" s="9" t="s">
        <v>2901</v>
      </c>
      <c r="G338" s="8">
        <v>45467</v>
      </c>
    </row>
    <row r="339" spans="1:7" ht="33">
      <c r="A339" s="2">
        <v>338</v>
      </c>
      <c r="B339" s="18" t="s">
        <v>533</v>
      </c>
      <c r="C339" s="9" t="s">
        <v>1236</v>
      </c>
      <c r="D339" s="14" t="s">
        <v>1950</v>
      </c>
      <c r="E339" s="11" t="s">
        <v>2902</v>
      </c>
      <c r="F339" s="9" t="s">
        <v>2741</v>
      </c>
      <c r="G339" s="8">
        <v>45467</v>
      </c>
    </row>
    <row r="340" spans="1:7" ht="33">
      <c r="A340" s="2">
        <v>339</v>
      </c>
      <c r="B340" s="18" t="s">
        <v>534</v>
      </c>
      <c r="C340" s="9" t="s">
        <v>1237</v>
      </c>
      <c r="D340" s="14" t="s">
        <v>1951</v>
      </c>
      <c r="E340" s="11" t="s">
        <v>2903</v>
      </c>
      <c r="F340" s="9" t="s">
        <v>2904</v>
      </c>
      <c r="G340" s="8">
        <v>45489</v>
      </c>
    </row>
    <row r="341" spans="1:7">
      <c r="A341" s="2">
        <v>340</v>
      </c>
      <c r="B341" s="18" t="s">
        <v>535</v>
      </c>
      <c r="C341" s="9" t="s">
        <v>1238</v>
      </c>
      <c r="D341" s="14" t="s">
        <v>1952</v>
      </c>
      <c r="E341" s="11" t="s">
        <v>2905</v>
      </c>
      <c r="F341" s="9" t="s">
        <v>2906</v>
      </c>
      <c r="G341" s="8">
        <v>45502</v>
      </c>
    </row>
    <row r="342" spans="1:7">
      <c r="A342" s="2">
        <v>341</v>
      </c>
      <c r="B342" s="18" t="s">
        <v>536</v>
      </c>
      <c r="C342" s="9" t="s">
        <v>1239</v>
      </c>
      <c r="D342" s="14" t="s">
        <v>1953</v>
      </c>
      <c r="E342" s="11" t="s">
        <v>2907</v>
      </c>
      <c r="F342" s="9" t="s">
        <v>2908</v>
      </c>
      <c r="G342" s="8">
        <v>45508</v>
      </c>
    </row>
    <row r="343" spans="1:7">
      <c r="A343" s="2">
        <v>342</v>
      </c>
      <c r="B343" s="18" t="s">
        <v>537</v>
      </c>
      <c r="C343" s="9" t="s">
        <v>1240</v>
      </c>
      <c r="D343" s="14" t="s">
        <v>1954</v>
      </c>
      <c r="E343" s="11" t="s">
        <v>2909</v>
      </c>
      <c r="F343" s="9" t="s">
        <v>2910</v>
      </c>
      <c r="G343" s="8">
        <v>45508</v>
      </c>
    </row>
    <row r="344" spans="1:7" ht="33">
      <c r="A344" s="2">
        <v>343</v>
      </c>
      <c r="B344" s="18" t="s">
        <v>538</v>
      </c>
      <c r="C344" s="9" t="s">
        <v>1241</v>
      </c>
      <c r="D344" s="14" t="s">
        <v>1955</v>
      </c>
      <c r="E344" s="11" t="s">
        <v>2911</v>
      </c>
      <c r="F344" s="5" t="s">
        <v>2912</v>
      </c>
      <c r="G344" s="8" t="s">
        <v>3573</v>
      </c>
    </row>
    <row r="345" spans="1:7">
      <c r="A345" s="2">
        <v>344</v>
      </c>
      <c r="B345" s="18" t="s">
        <v>539</v>
      </c>
      <c r="C345" s="9" t="s">
        <v>1242</v>
      </c>
      <c r="D345" s="14" t="s">
        <v>1956</v>
      </c>
      <c r="E345" s="11" t="s">
        <v>2913</v>
      </c>
      <c r="F345" s="9" t="s">
        <v>2914</v>
      </c>
      <c r="G345" s="8" t="s">
        <v>3574</v>
      </c>
    </row>
    <row r="346" spans="1:7">
      <c r="A346" s="2">
        <v>345</v>
      </c>
      <c r="B346" s="18" t="s">
        <v>540</v>
      </c>
      <c r="C346" s="9" t="s">
        <v>1243</v>
      </c>
      <c r="D346" s="14" t="s">
        <v>1957</v>
      </c>
      <c r="E346" s="11" t="s">
        <v>2915</v>
      </c>
      <c r="F346" s="9" t="s">
        <v>2794</v>
      </c>
      <c r="G346" s="8" t="s">
        <v>3575</v>
      </c>
    </row>
    <row r="347" spans="1:7" ht="33">
      <c r="A347" s="2">
        <v>346</v>
      </c>
      <c r="B347" s="18" t="s">
        <v>541</v>
      </c>
      <c r="C347" s="9" t="s">
        <v>1244</v>
      </c>
      <c r="D347" s="14" t="s">
        <v>1958</v>
      </c>
      <c r="E347" s="11" t="s">
        <v>2916</v>
      </c>
      <c r="F347" s="9" t="s">
        <v>2917</v>
      </c>
      <c r="G347" s="8" t="s">
        <v>3575</v>
      </c>
    </row>
    <row r="348" spans="1:7" ht="33">
      <c r="A348" s="2">
        <v>347</v>
      </c>
      <c r="B348" s="9" t="s">
        <v>542</v>
      </c>
      <c r="C348" s="9" t="s">
        <v>1245</v>
      </c>
      <c r="D348" s="14" t="s">
        <v>1959</v>
      </c>
      <c r="E348" s="11" t="s">
        <v>2918</v>
      </c>
      <c r="F348" s="9" t="s">
        <v>2919</v>
      </c>
      <c r="G348" s="8" t="s">
        <v>3575</v>
      </c>
    </row>
    <row r="349" spans="1:7">
      <c r="A349" s="2">
        <v>348</v>
      </c>
      <c r="B349" s="18" t="s">
        <v>543</v>
      </c>
      <c r="C349" s="9" t="s">
        <v>1246</v>
      </c>
      <c r="D349" s="14" t="s">
        <v>1960</v>
      </c>
      <c r="E349" s="11" t="s">
        <v>2920</v>
      </c>
      <c r="F349" s="5" t="s">
        <v>2921</v>
      </c>
      <c r="G349" s="8" t="s">
        <v>3575</v>
      </c>
    </row>
    <row r="350" spans="1:7">
      <c r="A350" s="2">
        <v>349</v>
      </c>
      <c r="B350" s="18" t="s">
        <v>544</v>
      </c>
      <c r="C350" s="9" t="s">
        <v>1247</v>
      </c>
      <c r="D350" s="19" t="s">
        <v>1961</v>
      </c>
      <c r="E350" s="11" t="s">
        <v>2922</v>
      </c>
      <c r="F350" s="9" t="s">
        <v>2923</v>
      </c>
      <c r="G350" s="8">
        <v>45633</v>
      </c>
    </row>
    <row r="351" spans="1:7">
      <c r="A351" s="2">
        <v>350</v>
      </c>
      <c r="B351" s="18" t="s">
        <v>545</v>
      </c>
      <c r="C351" s="9" t="s">
        <v>1248</v>
      </c>
      <c r="D351" s="19" t="s">
        <v>1962</v>
      </c>
      <c r="E351" s="11" t="s">
        <v>2924</v>
      </c>
      <c r="F351" s="9" t="s">
        <v>2457</v>
      </c>
      <c r="G351" s="8">
        <v>45662</v>
      </c>
    </row>
    <row r="352" spans="1:7">
      <c r="A352" s="2">
        <v>351</v>
      </c>
      <c r="B352" s="18" t="s">
        <v>546</v>
      </c>
      <c r="C352" s="9" t="s">
        <v>1249</v>
      </c>
      <c r="D352" s="19" t="s">
        <v>1963</v>
      </c>
      <c r="E352" s="11" t="s">
        <v>2925</v>
      </c>
      <c r="F352" s="5" t="s">
        <v>2926</v>
      </c>
      <c r="G352" s="8">
        <v>45664</v>
      </c>
    </row>
    <row r="353" spans="1:7" ht="33">
      <c r="A353" s="2">
        <v>352</v>
      </c>
      <c r="B353" s="18" t="s">
        <v>547</v>
      </c>
      <c r="C353" s="9" t="s">
        <v>1250</v>
      </c>
      <c r="D353" s="19" t="s">
        <v>1964</v>
      </c>
      <c r="E353" s="11" t="s">
        <v>2927</v>
      </c>
      <c r="F353" s="5" t="s">
        <v>2928</v>
      </c>
      <c r="G353" s="8">
        <v>45664</v>
      </c>
    </row>
    <row r="354" spans="1:7">
      <c r="A354" s="2">
        <v>353</v>
      </c>
      <c r="B354" s="18" t="s">
        <v>548</v>
      </c>
      <c r="C354" s="9" t="s">
        <v>1231</v>
      </c>
      <c r="D354" s="19" t="s">
        <v>1965</v>
      </c>
      <c r="E354" s="11" t="s">
        <v>2929</v>
      </c>
      <c r="F354" s="5" t="s">
        <v>2930</v>
      </c>
      <c r="G354" s="8">
        <v>45664</v>
      </c>
    </row>
    <row r="355" spans="1:7">
      <c r="A355" s="2">
        <v>354</v>
      </c>
      <c r="B355" s="18" t="s">
        <v>549</v>
      </c>
      <c r="C355" s="9" t="s">
        <v>1251</v>
      </c>
      <c r="D355" s="19" t="s">
        <v>1966</v>
      </c>
      <c r="E355" s="11" t="s">
        <v>2931</v>
      </c>
      <c r="F355" s="5" t="s">
        <v>2932</v>
      </c>
      <c r="G355" s="8">
        <v>45664</v>
      </c>
    </row>
    <row r="356" spans="1:7">
      <c r="A356" s="2">
        <v>355</v>
      </c>
      <c r="B356" s="18" t="s">
        <v>550</v>
      </c>
      <c r="C356" s="9" t="s">
        <v>1252</v>
      </c>
      <c r="D356" s="19" t="s">
        <v>1967</v>
      </c>
      <c r="E356" s="11" t="s">
        <v>2933</v>
      </c>
      <c r="F356" s="9" t="s">
        <v>3617</v>
      </c>
      <c r="G356" s="8">
        <v>45664</v>
      </c>
    </row>
    <row r="357" spans="1:7" ht="33">
      <c r="A357" s="2">
        <v>356</v>
      </c>
      <c r="B357" s="18" t="s">
        <v>551</v>
      </c>
      <c r="C357" s="9" t="s">
        <v>3618</v>
      </c>
      <c r="D357" s="19" t="s">
        <v>1968</v>
      </c>
      <c r="E357" s="11" t="s">
        <v>2934</v>
      </c>
      <c r="F357" s="5" t="s">
        <v>2935</v>
      </c>
      <c r="G357" s="8">
        <v>45664</v>
      </c>
    </row>
    <row r="358" spans="1:7">
      <c r="A358" s="2">
        <v>357</v>
      </c>
      <c r="B358" s="18" t="s">
        <v>552</v>
      </c>
      <c r="C358" s="9" t="s">
        <v>1254</v>
      </c>
      <c r="D358" s="19" t="s">
        <v>1969</v>
      </c>
      <c r="E358" s="11" t="s">
        <v>2936</v>
      </c>
      <c r="F358" s="5" t="s">
        <v>2937</v>
      </c>
      <c r="G358" s="8">
        <v>45664</v>
      </c>
    </row>
    <row r="359" spans="1:7">
      <c r="A359" s="2">
        <v>358</v>
      </c>
      <c r="B359" s="18" t="s">
        <v>553</v>
      </c>
      <c r="C359" s="9" t="s">
        <v>1255</v>
      </c>
      <c r="D359" s="19" t="s">
        <v>1970</v>
      </c>
      <c r="E359" s="11" t="s">
        <v>2938</v>
      </c>
      <c r="F359" s="9" t="s">
        <v>2939</v>
      </c>
      <c r="G359" s="8">
        <v>45664</v>
      </c>
    </row>
    <row r="360" spans="1:7">
      <c r="A360" s="2">
        <v>359</v>
      </c>
      <c r="B360" s="18" t="s">
        <v>554</v>
      </c>
      <c r="C360" s="9" t="s">
        <v>1256</v>
      </c>
      <c r="D360" s="6" t="s">
        <v>1971</v>
      </c>
      <c r="E360" s="11" t="s">
        <v>2940</v>
      </c>
      <c r="F360" s="9" t="s">
        <v>2941</v>
      </c>
      <c r="G360" s="8">
        <v>45664</v>
      </c>
    </row>
    <row r="361" spans="1:7">
      <c r="A361" s="2">
        <v>360</v>
      </c>
      <c r="B361" s="18" t="s">
        <v>555</v>
      </c>
      <c r="C361" s="9" t="s">
        <v>1257</v>
      </c>
      <c r="D361" s="19" t="s">
        <v>1972</v>
      </c>
      <c r="E361" s="11" t="s">
        <v>2942</v>
      </c>
      <c r="F361" s="9" t="s">
        <v>2943</v>
      </c>
      <c r="G361" s="8">
        <v>45664</v>
      </c>
    </row>
    <row r="362" spans="1:7">
      <c r="A362" s="2">
        <v>361</v>
      </c>
      <c r="B362" s="18" t="s">
        <v>556</v>
      </c>
      <c r="C362" s="9" t="s">
        <v>1258</v>
      </c>
      <c r="D362" s="19" t="s">
        <v>1973</v>
      </c>
      <c r="E362" s="11" t="s">
        <v>2944</v>
      </c>
      <c r="F362" s="9" t="s">
        <v>2759</v>
      </c>
      <c r="G362" s="8">
        <v>45664</v>
      </c>
    </row>
    <row r="363" spans="1:7">
      <c r="A363" s="2">
        <v>362</v>
      </c>
      <c r="B363" s="18" t="s">
        <v>557</v>
      </c>
      <c r="C363" s="9" t="s">
        <v>1259</v>
      </c>
      <c r="D363" s="19" t="s">
        <v>1974</v>
      </c>
      <c r="E363" s="11" t="s">
        <v>2945</v>
      </c>
      <c r="F363" s="9" t="s">
        <v>2946</v>
      </c>
      <c r="G363" s="8">
        <v>45664</v>
      </c>
    </row>
    <row r="364" spans="1:7">
      <c r="A364" s="2">
        <v>363</v>
      </c>
      <c r="B364" s="18" t="s">
        <v>558</v>
      </c>
      <c r="C364" s="9" t="s">
        <v>1260</v>
      </c>
      <c r="D364" s="19" t="s">
        <v>1975</v>
      </c>
      <c r="E364" s="11" t="s">
        <v>2947</v>
      </c>
      <c r="F364" s="9" t="s">
        <v>2948</v>
      </c>
      <c r="G364" s="8">
        <v>45664</v>
      </c>
    </row>
    <row r="365" spans="1:7">
      <c r="A365" s="2">
        <v>364</v>
      </c>
      <c r="B365" s="18" t="s">
        <v>559</v>
      </c>
      <c r="C365" s="9" t="s">
        <v>1261</v>
      </c>
      <c r="D365" s="19" t="s">
        <v>1976</v>
      </c>
      <c r="E365" s="11" t="s">
        <v>2949</v>
      </c>
      <c r="F365" s="5" t="s">
        <v>2950</v>
      </c>
      <c r="G365" s="8">
        <v>45760</v>
      </c>
    </row>
    <row r="366" spans="1:7">
      <c r="A366" s="2">
        <v>365</v>
      </c>
      <c r="B366" s="18" t="s">
        <v>560</v>
      </c>
      <c r="C366" s="18" t="s">
        <v>1262</v>
      </c>
      <c r="D366" s="10" t="s">
        <v>1977</v>
      </c>
      <c r="E366" s="11" t="s">
        <v>2951</v>
      </c>
      <c r="F366" s="9" t="s">
        <v>2510</v>
      </c>
      <c r="G366" s="8">
        <v>45760</v>
      </c>
    </row>
    <row r="367" spans="1:7">
      <c r="A367" s="2">
        <v>366</v>
      </c>
      <c r="B367" s="18" t="s">
        <v>561</v>
      </c>
      <c r="C367" s="9" t="s">
        <v>1263</v>
      </c>
      <c r="D367" s="19" t="s">
        <v>1978</v>
      </c>
      <c r="E367" s="11" t="s">
        <v>2952</v>
      </c>
      <c r="F367" s="9" t="s">
        <v>2953</v>
      </c>
      <c r="G367" s="8">
        <v>45760</v>
      </c>
    </row>
    <row r="368" spans="1:7">
      <c r="A368" s="2">
        <v>367</v>
      </c>
      <c r="B368" s="18" t="s">
        <v>562</v>
      </c>
      <c r="C368" s="9" t="s">
        <v>1264</v>
      </c>
      <c r="D368" s="19" t="s">
        <v>1979</v>
      </c>
      <c r="E368" s="11" t="s">
        <v>2954</v>
      </c>
      <c r="F368" s="9" t="s">
        <v>2955</v>
      </c>
      <c r="G368" s="8">
        <v>45760</v>
      </c>
    </row>
    <row r="369" spans="1:7">
      <c r="A369" s="2">
        <v>368</v>
      </c>
      <c r="B369" s="18" t="s">
        <v>563</v>
      </c>
      <c r="C369" s="9" t="s">
        <v>1265</v>
      </c>
      <c r="D369" s="19" t="s">
        <v>1980</v>
      </c>
      <c r="E369" s="11" t="s">
        <v>2956</v>
      </c>
      <c r="F369" s="9" t="s">
        <v>192</v>
      </c>
      <c r="G369" s="8">
        <v>45760</v>
      </c>
    </row>
    <row r="370" spans="1:7">
      <c r="A370" s="2">
        <v>369</v>
      </c>
      <c r="B370" s="18" t="s">
        <v>564</v>
      </c>
      <c r="C370" s="9" t="s">
        <v>1266</v>
      </c>
      <c r="D370" s="19" t="s">
        <v>1981</v>
      </c>
      <c r="E370" s="11" t="s">
        <v>2957</v>
      </c>
      <c r="F370" s="5" t="s">
        <v>2958</v>
      </c>
      <c r="G370" s="8">
        <v>45842</v>
      </c>
    </row>
    <row r="371" spans="1:7">
      <c r="A371" s="2">
        <v>370</v>
      </c>
      <c r="B371" s="18" t="s">
        <v>565</v>
      </c>
      <c r="C371" s="9" t="s">
        <v>1267</v>
      </c>
      <c r="D371" s="19" t="s">
        <v>1982</v>
      </c>
      <c r="E371" s="11" t="s">
        <v>2959</v>
      </c>
      <c r="F371" s="9" t="s">
        <v>2596</v>
      </c>
      <c r="G371" s="8">
        <v>45842</v>
      </c>
    </row>
    <row r="372" spans="1:7">
      <c r="A372" s="2">
        <v>371</v>
      </c>
      <c r="B372" s="18" t="s">
        <v>566</v>
      </c>
      <c r="C372" s="9" t="s">
        <v>1268</v>
      </c>
      <c r="D372" s="19" t="s">
        <v>1983</v>
      </c>
      <c r="E372" s="11" t="s">
        <v>2960</v>
      </c>
      <c r="F372" s="9" t="s">
        <v>2788</v>
      </c>
      <c r="G372" s="8">
        <v>45842</v>
      </c>
    </row>
    <row r="373" spans="1:7">
      <c r="A373" s="2">
        <v>372</v>
      </c>
      <c r="B373" s="18" t="s">
        <v>567</v>
      </c>
      <c r="C373" s="9" t="s">
        <v>1269</v>
      </c>
      <c r="D373" s="19" t="s">
        <v>1984</v>
      </c>
      <c r="E373" s="11" t="s">
        <v>2961</v>
      </c>
      <c r="F373" s="9" t="s">
        <v>2855</v>
      </c>
      <c r="G373" s="8">
        <v>45842</v>
      </c>
    </row>
    <row r="374" spans="1:7">
      <c r="A374" s="2">
        <v>373</v>
      </c>
      <c r="B374" s="18" t="s">
        <v>568</v>
      </c>
      <c r="C374" s="9" t="s">
        <v>1064</v>
      </c>
      <c r="D374" s="19" t="s">
        <v>1985</v>
      </c>
      <c r="E374" s="11" t="s">
        <v>2962</v>
      </c>
      <c r="F374" s="9" t="s">
        <v>2586</v>
      </c>
      <c r="G374" s="8">
        <v>45842</v>
      </c>
    </row>
    <row r="375" spans="1:7" ht="33">
      <c r="A375" s="2">
        <v>374</v>
      </c>
      <c r="B375" s="9" t="s">
        <v>25</v>
      </c>
      <c r="C375" s="9" t="s">
        <v>70</v>
      </c>
      <c r="D375" s="19" t="s">
        <v>115</v>
      </c>
      <c r="E375" s="11" t="s">
        <v>160</v>
      </c>
      <c r="F375" s="5" t="s">
        <v>205</v>
      </c>
      <c r="G375" s="8">
        <v>45842</v>
      </c>
    </row>
    <row r="376" spans="1:7">
      <c r="A376" s="2">
        <v>375</v>
      </c>
      <c r="B376" s="18" t="s">
        <v>569</v>
      </c>
      <c r="C376" s="9" t="s">
        <v>1270</v>
      </c>
      <c r="D376" s="19" t="s">
        <v>1986</v>
      </c>
      <c r="E376" s="11" t="s">
        <v>2963</v>
      </c>
      <c r="F376" s="9" t="s">
        <v>2964</v>
      </c>
      <c r="G376" s="8">
        <v>45842</v>
      </c>
    </row>
    <row r="377" spans="1:7">
      <c r="A377" s="2">
        <v>376</v>
      </c>
      <c r="B377" s="18" t="s">
        <v>570</v>
      </c>
      <c r="C377" s="9" t="s">
        <v>1271</v>
      </c>
      <c r="D377" s="19" t="s">
        <v>1987</v>
      </c>
      <c r="E377" s="11" t="s">
        <v>2965</v>
      </c>
      <c r="F377" s="5" t="s">
        <v>2457</v>
      </c>
      <c r="G377" s="8">
        <v>45842</v>
      </c>
    </row>
    <row r="378" spans="1:7">
      <c r="A378" s="2">
        <v>377</v>
      </c>
      <c r="B378" s="18" t="s">
        <v>571</v>
      </c>
      <c r="C378" s="9" t="s">
        <v>1272</v>
      </c>
      <c r="D378" s="19" t="s">
        <v>1988</v>
      </c>
      <c r="E378" s="11" t="s">
        <v>2966</v>
      </c>
      <c r="F378" s="9" t="s">
        <v>2967</v>
      </c>
      <c r="G378" s="8">
        <v>45842</v>
      </c>
    </row>
    <row r="379" spans="1:7">
      <c r="A379" s="2">
        <v>378</v>
      </c>
      <c r="B379" s="18" t="s">
        <v>571</v>
      </c>
      <c r="C379" s="9" t="s">
        <v>1272</v>
      </c>
      <c r="D379" s="19" t="s">
        <v>1989</v>
      </c>
      <c r="E379" s="11" t="s">
        <v>2966</v>
      </c>
      <c r="F379" s="9" t="s">
        <v>2968</v>
      </c>
      <c r="G379" s="8">
        <v>45842</v>
      </c>
    </row>
    <row r="380" spans="1:7">
      <c r="A380" s="2">
        <v>379</v>
      </c>
      <c r="B380" s="18" t="s">
        <v>571</v>
      </c>
      <c r="C380" s="9" t="s">
        <v>1272</v>
      </c>
      <c r="D380" s="19" t="s">
        <v>1990</v>
      </c>
      <c r="E380" s="11" t="s">
        <v>2966</v>
      </c>
      <c r="F380" s="9" t="s">
        <v>218</v>
      </c>
      <c r="G380" s="8">
        <v>45842</v>
      </c>
    </row>
    <row r="381" spans="1:7">
      <c r="A381" s="2">
        <v>380</v>
      </c>
      <c r="B381" s="18" t="s">
        <v>572</v>
      </c>
      <c r="C381" s="9" t="s">
        <v>1273</v>
      </c>
      <c r="D381" s="19" t="s">
        <v>1991</v>
      </c>
      <c r="E381" s="11" t="s">
        <v>2969</v>
      </c>
      <c r="F381" s="9" t="s">
        <v>2810</v>
      </c>
      <c r="G381" s="8">
        <v>45842</v>
      </c>
    </row>
    <row r="382" spans="1:7">
      <c r="A382" s="2">
        <v>381</v>
      </c>
      <c r="B382" s="18" t="s">
        <v>573</v>
      </c>
      <c r="C382" s="9" t="s">
        <v>1274</v>
      </c>
      <c r="D382" s="19" t="s">
        <v>1992</v>
      </c>
      <c r="E382" s="11" t="s">
        <v>2970</v>
      </c>
      <c r="F382" s="9" t="s">
        <v>2971</v>
      </c>
      <c r="G382" s="8">
        <v>45842</v>
      </c>
    </row>
    <row r="383" spans="1:7">
      <c r="A383" s="2">
        <v>382</v>
      </c>
      <c r="B383" s="18" t="s">
        <v>574</v>
      </c>
      <c r="C383" s="9" t="s">
        <v>1275</v>
      </c>
      <c r="D383" s="19" t="s">
        <v>1993</v>
      </c>
      <c r="E383" s="11" t="s">
        <v>2972</v>
      </c>
      <c r="F383" s="5" t="s">
        <v>2973</v>
      </c>
      <c r="G383" s="8">
        <v>45842</v>
      </c>
    </row>
    <row r="384" spans="1:7">
      <c r="A384" s="2">
        <v>383</v>
      </c>
      <c r="B384" s="18" t="s">
        <v>575</v>
      </c>
      <c r="C384" s="9" t="s">
        <v>1276</v>
      </c>
      <c r="D384" s="19" t="s">
        <v>1994</v>
      </c>
      <c r="E384" s="11" t="s">
        <v>2974</v>
      </c>
      <c r="F384" s="9" t="s">
        <v>2425</v>
      </c>
      <c r="G384" s="8">
        <v>45842</v>
      </c>
    </row>
    <row r="385" spans="1:7">
      <c r="A385" s="2">
        <v>384</v>
      </c>
      <c r="B385" s="18" t="s">
        <v>576</v>
      </c>
      <c r="C385" s="9" t="s">
        <v>1277</v>
      </c>
      <c r="D385" s="19" t="s">
        <v>1995</v>
      </c>
      <c r="E385" s="11" t="s">
        <v>2975</v>
      </c>
      <c r="F385" s="5" t="s">
        <v>2400</v>
      </c>
      <c r="G385" s="8">
        <v>45842</v>
      </c>
    </row>
    <row r="386" spans="1:7">
      <c r="A386" s="2">
        <v>385</v>
      </c>
      <c r="B386" s="20" t="s">
        <v>577</v>
      </c>
      <c r="C386" s="20" t="s">
        <v>1278</v>
      </c>
      <c r="D386" s="19" t="s">
        <v>1996</v>
      </c>
      <c r="E386" s="11" t="s">
        <v>2976</v>
      </c>
      <c r="F386" s="5" t="s">
        <v>2977</v>
      </c>
      <c r="G386" s="21">
        <v>45940</v>
      </c>
    </row>
    <row r="387" spans="1:7">
      <c r="A387" s="2">
        <v>386</v>
      </c>
      <c r="B387" s="20" t="s">
        <v>578</v>
      </c>
      <c r="C387" s="20" t="s">
        <v>1279</v>
      </c>
      <c r="D387" s="19" t="s">
        <v>1997</v>
      </c>
      <c r="E387" s="11" t="s">
        <v>2978</v>
      </c>
      <c r="F387" s="22" t="s">
        <v>2979</v>
      </c>
      <c r="G387" s="21" t="s">
        <v>3576</v>
      </c>
    </row>
    <row r="388" spans="1:7">
      <c r="A388" s="2">
        <v>387</v>
      </c>
      <c r="B388" s="20" t="s">
        <v>579</v>
      </c>
      <c r="C388" s="20" t="s">
        <v>1280</v>
      </c>
      <c r="D388" s="19" t="s">
        <v>1998</v>
      </c>
      <c r="E388" s="11" t="s">
        <v>2980</v>
      </c>
      <c r="F388" s="22" t="s">
        <v>196</v>
      </c>
      <c r="G388" s="21" t="s">
        <v>3576</v>
      </c>
    </row>
    <row r="389" spans="1:7" ht="33">
      <c r="A389" s="2">
        <v>388</v>
      </c>
      <c r="B389" s="20" t="s">
        <v>580</v>
      </c>
      <c r="C389" s="20" t="s">
        <v>1281</v>
      </c>
      <c r="D389" s="19" t="s">
        <v>1999</v>
      </c>
      <c r="E389" s="11" t="s">
        <v>2981</v>
      </c>
      <c r="F389" s="22" t="s">
        <v>192</v>
      </c>
      <c r="G389" s="21">
        <v>45940</v>
      </c>
    </row>
    <row r="390" spans="1:7">
      <c r="A390" s="2">
        <v>389</v>
      </c>
      <c r="B390" s="20" t="s">
        <v>581</v>
      </c>
      <c r="C390" s="23" t="s">
        <v>1282</v>
      </c>
      <c r="D390" s="19" t="s">
        <v>2000</v>
      </c>
      <c r="E390" s="11" t="s">
        <v>2982</v>
      </c>
      <c r="F390" s="22" t="s">
        <v>2983</v>
      </c>
      <c r="G390" s="21" t="s">
        <v>3576</v>
      </c>
    </row>
    <row r="391" spans="1:7">
      <c r="A391" s="2">
        <v>390</v>
      </c>
      <c r="B391" s="20" t="s">
        <v>582</v>
      </c>
      <c r="C391" s="20" t="s">
        <v>1283</v>
      </c>
      <c r="D391" s="19" t="s">
        <v>2001</v>
      </c>
      <c r="E391" s="11" t="s">
        <v>2984</v>
      </c>
      <c r="F391" s="24" t="s">
        <v>2985</v>
      </c>
      <c r="G391" s="21">
        <v>45940</v>
      </c>
    </row>
    <row r="392" spans="1:7">
      <c r="A392" s="2">
        <v>391</v>
      </c>
      <c r="B392" s="25" t="s">
        <v>583</v>
      </c>
      <c r="C392" s="25" t="s">
        <v>1284</v>
      </c>
      <c r="D392" s="19" t="s">
        <v>2002</v>
      </c>
      <c r="E392" s="11" t="s">
        <v>2986</v>
      </c>
      <c r="F392" s="22" t="s">
        <v>2987</v>
      </c>
      <c r="G392" s="21">
        <v>45940</v>
      </c>
    </row>
    <row r="393" spans="1:7">
      <c r="A393" s="2">
        <v>392</v>
      </c>
      <c r="B393" s="25" t="s">
        <v>584</v>
      </c>
      <c r="C393" s="25" t="s">
        <v>1285</v>
      </c>
      <c r="D393" s="19" t="s">
        <v>2003</v>
      </c>
      <c r="E393" s="11" t="s">
        <v>2988</v>
      </c>
      <c r="F393" s="26" t="s">
        <v>2611</v>
      </c>
      <c r="G393" s="21">
        <v>45940</v>
      </c>
    </row>
    <row r="394" spans="1:7">
      <c r="A394" s="2">
        <v>393</v>
      </c>
      <c r="B394" s="25" t="s">
        <v>585</v>
      </c>
      <c r="C394" s="25" t="s">
        <v>1286</v>
      </c>
      <c r="D394" s="19" t="s">
        <v>2004</v>
      </c>
      <c r="E394" s="11" t="s">
        <v>2989</v>
      </c>
      <c r="F394" s="26" t="s">
        <v>2990</v>
      </c>
      <c r="G394" s="21">
        <v>45940</v>
      </c>
    </row>
    <row r="395" spans="1:7" ht="33">
      <c r="A395" s="2">
        <v>394</v>
      </c>
      <c r="B395" s="25" t="s">
        <v>586</v>
      </c>
      <c r="C395" s="5" t="s">
        <v>1287</v>
      </c>
      <c r="D395" s="19" t="s">
        <v>2005</v>
      </c>
      <c r="E395" s="11" t="s">
        <v>2991</v>
      </c>
      <c r="F395" s="5" t="s">
        <v>2992</v>
      </c>
      <c r="G395" s="21">
        <v>45940</v>
      </c>
    </row>
    <row r="396" spans="1:7">
      <c r="A396" s="2">
        <v>395</v>
      </c>
      <c r="B396" s="25" t="s">
        <v>587</v>
      </c>
      <c r="C396" s="25" t="s">
        <v>1288</v>
      </c>
      <c r="D396" s="19" t="s">
        <v>2006</v>
      </c>
      <c r="E396" s="11" t="s">
        <v>2993</v>
      </c>
      <c r="F396" s="26" t="s">
        <v>2611</v>
      </c>
      <c r="G396" s="21">
        <v>45940</v>
      </c>
    </row>
    <row r="397" spans="1:7">
      <c r="A397" s="2">
        <v>396</v>
      </c>
      <c r="B397" s="25" t="s">
        <v>588</v>
      </c>
      <c r="C397" s="25" t="s">
        <v>1289</v>
      </c>
      <c r="D397" s="19" t="s">
        <v>2007</v>
      </c>
      <c r="E397" s="11" t="s">
        <v>2994</v>
      </c>
      <c r="F397" s="26" t="s">
        <v>2995</v>
      </c>
      <c r="G397" s="21">
        <v>45940</v>
      </c>
    </row>
    <row r="398" spans="1:7">
      <c r="A398" s="2">
        <v>397</v>
      </c>
      <c r="B398" s="25" t="s">
        <v>589</v>
      </c>
      <c r="C398" s="25" t="s">
        <v>1290</v>
      </c>
      <c r="D398" s="19" t="s">
        <v>2008</v>
      </c>
      <c r="E398" s="11" t="s">
        <v>2996</v>
      </c>
      <c r="F398" s="26" t="s">
        <v>196</v>
      </c>
      <c r="G398" s="21">
        <v>45940</v>
      </c>
    </row>
    <row r="399" spans="1:7" ht="33">
      <c r="A399" s="2">
        <v>398</v>
      </c>
      <c r="B399" s="25" t="s">
        <v>590</v>
      </c>
      <c r="C399" s="25" t="s">
        <v>1291</v>
      </c>
      <c r="D399" s="19" t="s">
        <v>2009</v>
      </c>
      <c r="E399" s="11" t="s">
        <v>2997</v>
      </c>
      <c r="F399" s="26" t="s">
        <v>2998</v>
      </c>
      <c r="G399" s="21">
        <v>45940</v>
      </c>
    </row>
    <row r="400" spans="1:7">
      <c r="A400" s="2">
        <v>399</v>
      </c>
      <c r="B400" s="25" t="s">
        <v>591</v>
      </c>
      <c r="C400" s="25" t="s">
        <v>1292</v>
      </c>
      <c r="D400" s="19" t="s">
        <v>2010</v>
      </c>
      <c r="E400" s="11" t="s">
        <v>2999</v>
      </c>
      <c r="F400" s="26" t="s">
        <v>3000</v>
      </c>
      <c r="G400" s="21" t="s">
        <v>3577</v>
      </c>
    </row>
    <row r="401" spans="1:7">
      <c r="A401" s="2">
        <v>400</v>
      </c>
      <c r="B401" s="27" t="s">
        <v>592</v>
      </c>
      <c r="C401" s="28" t="s">
        <v>1293</v>
      </c>
      <c r="D401" s="19" t="s">
        <v>2011</v>
      </c>
      <c r="E401" s="11" t="s">
        <v>3001</v>
      </c>
      <c r="F401" s="26" t="s">
        <v>3002</v>
      </c>
      <c r="G401" s="21" t="s">
        <v>3578</v>
      </c>
    </row>
    <row r="402" spans="1:7">
      <c r="A402" s="2">
        <v>401</v>
      </c>
      <c r="B402" s="27" t="s">
        <v>593</v>
      </c>
      <c r="C402" s="28" t="s">
        <v>1294</v>
      </c>
      <c r="D402" s="19" t="s">
        <v>2012</v>
      </c>
      <c r="E402" s="11" t="s">
        <v>3003</v>
      </c>
      <c r="F402" s="26" t="s">
        <v>3004</v>
      </c>
      <c r="G402" s="21" t="s">
        <v>3578</v>
      </c>
    </row>
    <row r="403" spans="1:7">
      <c r="A403" s="2">
        <v>402</v>
      </c>
      <c r="B403" s="27" t="s">
        <v>594</v>
      </c>
      <c r="C403" s="28" t="s">
        <v>1295</v>
      </c>
      <c r="D403" s="19" t="s">
        <v>2013</v>
      </c>
      <c r="E403" s="11" t="s">
        <v>3005</v>
      </c>
      <c r="F403" s="26" t="s">
        <v>3006</v>
      </c>
      <c r="G403" s="21" t="s">
        <v>3578</v>
      </c>
    </row>
    <row r="404" spans="1:7">
      <c r="A404" s="2">
        <v>403</v>
      </c>
      <c r="B404" s="29" t="s">
        <v>595</v>
      </c>
      <c r="C404" s="28" t="s">
        <v>1296</v>
      </c>
      <c r="D404" s="19" t="s">
        <v>2014</v>
      </c>
      <c r="E404" s="11" t="s">
        <v>3007</v>
      </c>
      <c r="F404" s="26" t="s">
        <v>2588</v>
      </c>
      <c r="G404" s="21" t="s">
        <v>3578</v>
      </c>
    </row>
    <row r="405" spans="1:7">
      <c r="A405" s="2">
        <v>404</v>
      </c>
      <c r="B405" s="28" t="s">
        <v>596</v>
      </c>
      <c r="C405" s="28" t="s">
        <v>1297</v>
      </c>
      <c r="D405" s="19" t="s">
        <v>2015</v>
      </c>
      <c r="E405" s="11" t="s">
        <v>3008</v>
      </c>
      <c r="F405" s="30" t="s">
        <v>3009</v>
      </c>
      <c r="G405" s="21" t="s">
        <v>3578</v>
      </c>
    </row>
    <row r="406" spans="1:7">
      <c r="A406" s="2">
        <v>405</v>
      </c>
      <c r="B406" s="28" t="s">
        <v>597</v>
      </c>
      <c r="C406" s="28" t="s">
        <v>1298</v>
      </c>
      <c r="D406" s="19" t="s">
        <v>3619</v>
      </c>
      <c r="E406" s="11" t="s">
        <v>3010</v>
      </c>
      <c r="F406" s="26" t="s">
        <v>2855</v>
      </c>
      <c r="G406" s="21" t="s">
        <v>3578</v>
      </c>
    </row>
    <row r="407" spans="1:7">
      <c r="A407" s="2">
        <v>406</v>
      </c>
      <c r="B407" s="28" t="s">
        <v>598</v>
      </c>
      <c r="C407" s="28" t="s">
        <v>1299</v>
      </c>
      <c r="D407" s="19" t="s">
        <v>2016</v>
      </c>
      <c r="E407" s="11" t="s">
        <v>3011</v>
      </c>
      <c r="F407" s="26" t="s">
        <v>2719</v>
      </c>
      <c r="G407" s="21" t="s">
        <v>3578</v>
      </c>
    </row>
    <row r="408" spans="1:7">
      <c r="A408" s="2">
        <v>407</v>
      </c>
      <c r="B408" s="28" t="s">
        <v>599</v>
      </c>
      <c r="C408" s="28" t="s">
        <v>1300</v>
      </c>
      <c r="D408" s="19" t="s">
        <v>2017</v>
      </c>
      <c r="E408" s="11" t="s">
        <v>3012</v>
      </c>
      <c r="F408" s="26" t="s">
        <v>2387</v>
      </c>
      <c r="G408" s="21" t="s">
        <v>3578</v>
      </c>
    </row>
    <row r="409" spans="1:7">
      <c r="A409" s="2">
        <v>408</v>
      </c>
      <c r="B409" s="28" t="s">
        <v>600</v>
      </c>
      <c r="C409" s="28" t="s">
        <v>1301</v>
      </c>
      <c r="D409" s="19" t="s">
        <v>2018</v>
      </c>
      <c r="E409" s="11" t="s">
        <v>3013</v>
      </c>
      <c r="F409" s="26" t="s">
        <v>3014</v>
      </c>
      <c r="G409" s="21" t="s">
        <v>3578</v>
      </c>
    </row>
    <row r="410" spans="1:7" ht="49.5">
      <c r="A410" s="2">
        <v>409</v>
      </c>
      <c r="B410" s="28" t="s">
        <v>601</v>
      </c>
      <c r="C410" s="28" t="s">
        <v>1302</v>
      </c>
      <c r="D410" s="19" t="s">
        <v>2019</v>
      </c>
      <c r="E410" s="11" t="s">
        <v>3015</v>
      </c>
      <c r="F410" s="26" t="s">
        <v>3016</v>
      </c>
      <c r="G410" s="21" t="s">
        <v>3578</v>
      </c>
    </row>
    <row r="411" spans="1:7">
      <c r="A411" s="2">
        <v>410</v>
      </c>
      <c r="B411" s="28" t="s">
        <v>602</v>
      </c>
      <c r="C411" s="28" t="s">
        <v>1303</v>
      </c>
      <c r="D411" s="19" t="s">
        <v>2020</v>
      </c>
      <c r="E411" s="11" t="s">
        <v>3017</v>
      </c>
      <c r="F411" s="26" t="s">
        <v>3018</v>
      </c>
      <c r="G411" s="21" t="s">
        <v>3578</v>
      </c>
    </row>
    <row r="412" spans="1:7" ht="33">
      <c r="A412" s="2">
        <v>411</v>
      </c>
      <c r="B412" s="28" t="s">
        <v>603</v>
      </c>
      <c r="C412" s="28" t="s">
        <v>1304</v>
      </c>
      <c r="D412" s="19" t="s">
        <v>2021</v>
      </c>
      <c r="E412" s="11" t="s">
        <v>3019</v>
      </c>
      <c r="F412" s="26" t="s">
        <v>224</v>
      </c>
      <c r="G412" s="21" t="s">
        <v>3578</v>
      </c>
    </row>
    <row r="413" spans="1:7">
      <c r="A413" s="2">
        <v>412</v>
      </c>
      <c r="B413" s="28" t="s">
        <v>604</v>
      </c>
      <c r="C413" s="28" t="s">
        <v>1305</v>
      </c>
      <c r="D413" s="19" t="s">
        <v>2022</v>
      </c>
      <c r="E413" s="11" t="s">
        <v>3020</v>
      </c>
      <c r="F413" s="26" t="s">
        <v>3021</v>
      </c>
      <c r="G413" s="21" t="s">
        <v>3578</v>
      </c>
    </row>
    <row r="414" spans="1:7">
      <c r="A414" s="2">
        <v>413</v>
      </c>
      <c r="B414" s="28" t="s">
        <v>26</v>
      </c>
      <c r="C414" s="28" t="s">
        <v>71</v>
      </c>
      <c r="D414" s="19" t="s">
        <v>116</v>
      </c>
      <c r="E414" s="11" t="s">
        <v>161</v>
      </c>
      <c r="F414" s="26" t="s">
        <v>206</v>
      </c>
      <c r="G414" s="21" t="s">
        <v>3578</v>
      </c>
    </row>
    <row r="415" spans="1:7">
      <c r="A415" s="2">
        <v>414</v>
      </c>
      <c r="B415" s="28" t="s">
        <v>605</v>
      </c>
      <c r="C415" s="28" t="s">
        <v>1306</v>
      </c>
      <c r="D415" s="19" t="s">
        <v>2023</v>
      </c>
      <c r="E415" s="11" t="s">
        <v>3022</v>
      </c>
      <c r="F415" s="26" t="s">
        <v>2882</v>
      </c>
      <c r="G415" s="21" t="s">
        <v>3578</v>
      </c>
    </row>
    <row r="416" spans="1:7">
      <c r="A416" s="2">
        <v>415</v>
      </c>
      <c r="B416" s="18" t="s">
        <v>606</v>
      </c>
      <c r="C416" s="9" t="s">
        <v>1307</v>
      </c>
      <c r="D416" s="19" t="s">
        <v>2024</v>
      </c>
      <c r="E416" s="11" t="s">
        <v>3023</v>
      </c>
      <c r="F416" s="9" t="s">
        <v>3024</v>
      </c>
      <c r="G416" s="8" t="s">
        <v>3579</v>
      </c>
    </row>
    <row r="417" spans="1:7">
      <c r="A417" s="2">
        <v>416</v>
      </c>
      <c r="B417" s="18" t="s">
        <v>607</v>
      </c>
      <c r="C417" s="9" t="s">
        <v>1308</v>
      </c>
      <c r="D417" s="19" t="s">
        <v>2025</v>
      </c>
      <c r="E417" s="11" t="s">
        <v>3025</v>
      </c>
      <c r="F417" s="9" t="s">
        <v>3026</v>
      </c>
      <c r="G417" s="21" t="s">
        <v>3580</v>
      </c>
    </row>
    <row r="418" spans="1:7">
      <c r="A418" s="2">
        <v>417</v>
      </c>
      <c r="B418" s="18" t="s">
        <v>27</v>
      </c>
      <c r="C418" s="9" t="s">
        <v>72</v>
      </c>
      <c r="D418" s="19" t="s">
        <v>117</v>
      </c>
      <c r="E418" s="11" t="s">
        <v>162</v>
      </c>
      <c r="F418" s="9" t="s">
        <v>207</v>
      </c>
      <c r="G418" s="8" t="s">
        <v>3620</v>
      </c>
    </row>
    <row r="419" spans="1:7">
      <c r="A419" s="2">
        <v>418</v>
      </c>
      <c r="B419" s="31" t="s">
        <v>608</v>
      </c>
      <c r="C419" s="31" t="s">
        <v>1309</v>
      </c>
      <c r="D419" s="32" t="s">
        <v>2026</v>
      </c>
      <c r="E419" s="33" t="s">
        <v>3027</v>
      </c>
      <c r="F419" s="31" t="s">
        <v>2855</v>
      </c>
      <c r="G419" s="34" t="s">
        <v>3581</v>
      </c>
    </row>
    <row r="420" spans="1:7">
      <c r="A420" s="2">
        <v>419</v>
      </c>
      <c r="B420" s="31" t="s">
        <v>609</v>
      </c>
      <c r="C420" s="31" t="s">
        <v>1310</v>
      </c>
      <c r="D420" s="32" t="s">
        <v>2027</v>
      </c>
      <c r="E420" s="33" t="s">
        <v>3028</v>
      </c>
      <c r="F420" s="31" t="s">
        <v>3029</v>
      </c>
      <c r="G420" s="34" t="s">
        <v>3581</v>
      </c>
    </row>
    <row r="421" spans="1:7">
      <c r="A421" s="2">
        <v>420</v>
      </c>
      <c r="B421" s="31" t="s">
        <v>610</v>
      </c>
      <c r="C421" s="31" t="s">
        <v>3621</v>
      </c>
      <c r="D421" s="32" t="s">
        <v>2028</v>
      </c>
      <c r="E421" s="33" t="s">
        <v>3030</v>
      </c>
      <c r="F421" s="31" t="s">
        <v>3031</v>
      </c>
      <c r="G421" s="34" t="s">
        <v>3581</v>
      </c>
    </row>
    <row r="422" spans="1:7">
      <c r="A422" s="2">
        <v>421</v>
      </c>
      <c r="B422" s="31" t="s">
        <v>611</v>
      </c>
      <c r="C422" s="31" t="s">
        <v>1311</v>
      </c>
      <c r="D422" s="32" t="s">
        <v>2029</v>
      </c>
      <c r="E422" s="33" t="s">
        <v>3032</v>
      </c>
      <c r="F422" s="31" t="s">
        <v>3033</v>
      </c>
      <c r="G422" s="34">
        <v>46233</v>
      </c>
    </row>
    <row r="423" spans="1:7">
      <c r="A423" s="2">
        <v>422</v>
      </c>
      <c r="B423" s="31" t="s">
        <v>612</v>
      </c>
      <c r="C423" s="31" t="s">
        <v>1312</v>
      </c>
      <c r="D423" s="32" t="s">
        <v>2030</v>
      </c>
      <c r="E423" s="33" t="s">
        <v>3034</v>
      </c>
      <c r="F423" s="31" t="s">
        <v>205</v>
      </c>
      <c r="G423" s="34" t="s">
        <v>3581</v>
      </c>
    </row>
    <row r="424" spans="1:7">
      <c r="A424" s="2">
        <v>423</v>
      </c>
      <c r="B424" s="31" t="s">
        <v>613</v>
      </c>
      <c r="C424" s="31" t="s">
        <v>1313</v>
      </c>
      <c r="D424" s="32" t="s">
        <v>2031</v>
      </c>
      <c r="E424" s="33" t="s">
        <v>3035</v>
      </c>
      <c r="F424" s="31" t="s">
        <v>196</v>
      </c>
      <c r="G424" s="34" t="s">
        <v>3581</v>
      </c>
    </row>
    <row r="425" spans="1:7" ht="33">
      <c r="A425" s="2">
        <v>424</v>
      </c>
      <c r="B425" s="31" t="s">
        <v>614</v>
      </c>
      <c r="C425" s="31" t="s">
        <v>1314</v>
      </c>
      <c r="D425" s="32" t="s">
        <v>2032</v>
      </c>
      <c r="E425" s="33" t="s">
        <v>3036</v>
      </c>
      <c r="F425" s="31" t="s">
        <v>3037</v>
      </c>
      <c r="G425" s="34">
        <v>46203</v>
      </c>
    </row>
    <row r="426" spans="1:7">
      <c r="A426" s="2">
        <v>425</v>
      </c>
      <c r="B426" s="31" t="s">
        <v>615</v>
      </c>
      <c r="C426" s="31" t="s">
        <v>1315</v>
      </c>
      <c r="D426" s="32" t="s">
        <v>2033</v>
      </c>
      <c r="E426" s="33" t="s">
        <v>3038</v>
      </c>
      <c r="F426" s="31" t="s">
        <v>2387</v>
      </c>
      <c r="G426" s="34">
        <v>46167</v>
      </c>
    </row>
    <row r="427" spans="1:7">
      <c r="A427" s="2">
        <v>426</v>
      </c>
      <c r="B427" s="31" t="s">
        <v>616</v>
      </c>
      <c r="C427" s="31" t="s">
        <v>1316</v>
      </c>
      <c r="D427" s="32" t="s">
        <v>2034</v>
      </c>
      <c r="E427" s="33" t="s">
        <v>3039</v>
      </c>
      <c r="F427" s="31" t="s">
        <v>2512</v>
      </c>
      <c r="G427" s="34">
        <v>46233</v>
      </c>
    </row>
    <row r="428" spans="1:7">
      <c r="A428" s="2">
        <v>427</v>
      </c>
      <c r="B428" s="31" t="s">
        <v>617</v>
      </c>
      <c r="C428" s="31" t="s">
        <v>1317</v>
      </c>
      <c r="D428" s="32" t="s">
        <v>2035</v>
      </c>
      <c r="E428" s="33" t="s">
        <v>3040</v>
      </c>
      <c r="F428" s="5" t="s">
        <v>3041</v>
      </c>
      <c r="G428" s="34" t="s">
        <v>3582</v>
      </c>
    </row>
    <row r="429" spans="1:7">
      <c r="A429" s="2">
        <v>428</v>
      </c>
      <c r="B429" s="31" t="s">
        <v>618</v>
      </c>
      <c r="C429" s="5" t="s">
        <v>1318</v>
      </c>
      <c r="D429" s="32" t="s">
        <v>2036</v>
      </c>
      <c r="E429" s="33" t="s">
        <v>3042</v>
      </c>
      <c r="F429" s="31" t="s">
        <v>2926</v>
      </c>
      <c r="G429" s="34">
        <v>46174</v>
      </c>
    </row>
    <row r="430" spans="1:7">
      <c r="A430" s="2">
        <v>429</v>
      </c>
      <c r="B430" s="31" t="s">
        <v>619</v>
      </c>
      <c r="C430" s="31" t="s">
        <v>1319</v>
      </c>
      <c r="D430" s="32" t="s">
        <v>2037</v>
      </c>
      <c r="E430" s="33" t="s">
        <v>3043</v>
      </c>
      <c r="F430" s="31" t="s">
        <v>3044</v>
      </c>
      <c r="G430" s="34">
        <v>46174</v>
      </c>
    </row>
    <row r="431" spans="1:7">
      <c r="A431" s="2">
        <v>430</v>
      </c>
      <c r="B431" s="31" t="s">
        <v>620</v>
      </c>
      <c r="C431" s="31" t="s">
        <v>1320</v>
      </c>
      <c r="D431" s="32" t="s">
        <v>2038</v>
      </c>
      <c r="E431" s="33" t="s">
        <v>3045</v>
      </c>
      <c r="F431" s="31" t="s">
        <v>192</v>
      </c>
      <c r="G431" s="34">
        <v>46174</v>
      </c>
    </row>
    <row r="432" spans="1:7">
      <c r="A432" s="2">
        <v>431</v>
      </c>
      <c r="B432" s="31" t="s">
        <v>28</v>
      </c>
      <c r="C432" s="31" t="s">
        <v>73</v>
      </c>
      <c r="D432" s="32" t="s">
        <v>118</v>
      </c>
      <c r="E432" s="33" t="s">
        <v>163</v>
      </c>
      <c r="F432" s="31" t="s">
        <v>197</v>
      </c>
      <c r="G432" s="34">
        <v>46184</v>
      </c>
    </row>
    <row r="433" spans="1:7">
      <c r="A433" s="2">
        <v>432</v>
      </c>
      <c r="B433" s="35" t="s">
        <v>621</v>
      </c>
      <c r="C433" s="35" t="s">
        <v>1321</v>
      </c>
      <c r="D433" s="36" t="s">
        <v>2039</v>
      </c>
      <c r="E433" s="37" t="s">
        <v>3046</v>
      </c>
      <c r="F433" s="35" t="s">
        <v>3047</v>
      </c>
      <c r="G433" s="38">
        <v>45155</v>
      </c>
    </row>
    <row r="434" spans="1:7">
      <c r="A434" s="2">
        <v>433</v>
      </c>
      <c r="B434" s="35" t="s">
        <v>622</v>
      </c>
      <c r="C434" s="35" t="s">
        <v>1322</v>
      </c>
      <c r="D434" s="36" t="s">
        <v>2040</v>
      </c>
      <c r="E434" s="37" t="s">
        <v>3048</v>
      </c>
      <c r="F434" s="35" t="s">
        <v>3049</v>
      </c>
      <c r="G434" s="38">
        <v>45155</v>
      </c>
    </row>
    <row r="435" spans="1:7">
      <c r="A435" s="2">
        <v>434</v>
      </c>
      <c r="B435" s="35" t="s">
        <v>623</v>
      </c>
      <c r="C435" s="35" t="s">
        <v>1323</v>
      </c>
      <c r="D435" s="36" t="s">
        <v>2041</v>
      </c>
      <c r="E435" s="37" t="s">
        <v>3050</v>
      </c>
      <c r="F435" s="35" t="s">
        <v>3051</v>
      </c>
      <c r="G435" s="38">
        <v>45198</v>
      </c>
    </row>
    <row r="436" spans="1:7">
      <c r="A436" s="2">
        <v>435</v>
      </c>
      <c r="B436" s="35" t="s">
        <v>624</v>
      </c>
      <c r="C436" s="35" t="s">
        <v>1324</v>
      </c>
      <c r="D436" s="36" t="s">
        <v>2042</v>
      </c>
      <c r="E436" s="37" t="s">
        <v>3052</v>
      </c>
      <c r="F436" s="35" t="s">
        <v>3053</v>
      </c>
      <c r="G436" s="38">
        <v>45155</v>
      </c>
    </row>
    <row r="437" spans="1:7">
      <c r="A437" s="2">
        <v>436</v>
      </c>
      <c r="B437" s="35" t="s">
        <v>317</v>
      </c>
      <c r="C437" s="35" t="s">
        <v>1325</v>
      </c>
      <c r="D437" s="36" t="s">
        <v>2043</v>
      </c>
      <c r="E437" s="37" t="s">
        <v>3054</v>
      </c>
      <c r="F437" s="35" t="s">
        <v>2855</v>
      </c>
      <c r="G437" s="38">
        <v>45155</v>
      </c>
    </row>
    <row r="438" spans="1:7">
      <c r="A438" s="2">
        <v>437</v>
      </c>
      <c r="B438" s="35" t="s">
        <v>29</v>
      </c>
      <c r="C438" s="35" t="s">
        <v>74</v>
      </c>
      <c r="D438" s="36" t="s">
        <v>119</v>
      </c>
      <c r="E438" s="37" t="s">
        <v>164</v>
      </c>
      <c r="F438" s="35" t="s">
        <v>208</v>
      </c>
      <c r="G438" s="38">
        <v>45155</v>
      </c>
    </row>
    <row r="439" spans="1:7">
      <c r="A439" s="2">
        <v>438</v>
      </c>
      <c r="B439" s="35" t="s">
        <v>625</v>
      </c>
      <c r="C439" s="35" t="s">
        <v>1326</v>
      </c>
      <c r="D439" s="36" t="s">
        <v>2044</v>
      </c>
      <c r="E439" s="37" t="s">
        <v>3055</v>
      </c>
      <c r="F439" s="35" t="s">
        <v>3056</v>
      </c>
      <c r="G439" s="38">
        <v>45155</v>
      </c>
    </row>
    <row r="440" spans="1:7">
      <c r="A440" s="2">
        <v>439</v>
      </c>
      <c r="B440" s="35" t="s">
        <v>626</v>
      </c>
      <c r="C440" s="35" t="s">
        <v>1327</v>
      </c>
      <c r="D440" s="36" t="s">
        <v>2045</v>
      </c>
      <c r="E440" s="37" t="s">
        <v>3057</v>
      </c>
      <c r="F440" s="35" t="s">
        <v>3058</v>
      </c>
      <c r="G440" s="38">
        <v>45155</v>
      </c>
    </row>
    <row r="441" spans="1:7">
      <c r="A441" s="2">
        <v>440</v>
      </c>
      <c r="B441" s="35" t="s">
        <v>627</v>
      </c>
      <c r="C441" s="35" t="s">
        <v>1328</v>
      </c>
      <c r="D441" s="36" t="s">
        <v>2046</v>
      </c>
      <c r="E441" s="37" t="s">
        <v>3059</v>
      </c>
      <c r="F441" s="35" t="s">
        <v>3060</v>
      </c>
      <c r="G441" s="38">
        <v>45155</v>
      </c>
    </row>
    <row r="442" spans="1:7">
      <c r="A442" s="2">
        <v>441</v>
      </c>
      <c r="B442" s="35" t="s">
        <v>628</v>
      </c>
      <c r="C442" s="35" t="s">
        <v>1329</v>
      </c>
      <c r="D442" s="36" t="s">
        <v>2047</v>
      </c>
      <c r="E442" s="37" t="s">
        <v>3061</v>
      </c>
      <c r="F442" s="35" t="s">
        <v>196</v>
      </c>
      <c r="G442" s="38">
        <v>45155</v>
      </c>
    </row>
    <row r="443" spans="1:7">
      <c r="A443" s="2">
        <v>442</v>
      </c>
      <c r="B443" s="35" t="s">
        <v>629</v>
      </c>
      <c r="C443" s="35" t="s">
        <v>1330</v>
      </c>
      <c r="D443" s="36" t="s">
        <v>2048</v>
      </c>
      <c r="E443" s="37" t="s">
        <v>3062</v>
      </c>
      <c r="F443" s="35" t="s">
        <v>3063</v>
      </c>
      <c r="G443" s="38">
        <v>45198</v>
      </c>
    </row>
    <row r="444" spans="1:7">
      <c r="A444" s="2">
        <v>443</v>
      </c>
      <c r="B444" s="35" t="s">
        <v>3622</v>
      </c>
      <c r="C444" s="35" t="s">
        <v>1331</v>
      </c>
      <c r="D444" s="36" t="s">
        <v>2049</v>
      </c>
      <c r="E444" s="37" t="s">
        <v>3064</v>
      </c>
      <c r="F444" s="35" t="s">
        <v>3065</v>
      </c>
      <c r="G444" s="38">
        <v>45155</v>
      </c>
    </row>
    <row r="445" spans="1:7" ht="33">
      <c r="A445" s="2">
        <v>444</v>
      </c>
      <c r="B445" s="18" t="s">
        <v>630</v>
      </c>
      <c r="C445" s="9" t="s">
        <v>1332</v>
      </c>
      <c r="D445" s="14" t="s">
        <v>2050</v>
      </c>
      <c r="E445" s="11" t="s">
        <v>3066</v>
      </c>
      <c r="F445" s="9" t="s">
        <v>3067</v>
      </c>
      <c r="G445" s="38">
        <v>45198</v>
      </c>
    </row>
    <row r="446" spans="1:7">
      <c r="A446" s="2">
        <v>445</v>
      </c>
      <c r="B446" s="9" t="s">
        <v>631</v>
      </c>
      <c r="C446" s="9" t="s">
        <v>1333</v>
      </c>
      <c r="D446" s="14" t="s">
        <v>2051</v>
      </c>
      <c r="E446" s="39" t="s">
        <v>3068</v>
      </c>
      <c r="F446" s="9" t="s">
        <v>206</v>
      </c>
      <c r="G446" s="8">
        <v>45291</v>
      </c>
    </row>
    <row r="447" spans="1:7" ht="33">
      <c r="A447" s="2">
        <v>446</v>
      </c>
      <c r="B447" s="18" t="s">
        <v>632</v>
      </c>
      <c r="C447" s="9" t="s">
        <v>1334</v>
      </c>
      <c r="D447" s="14" t="s">
        <v>2052</v>
      </c>
      <c r="E447" s="39" t="s">
        <v>3069</v>
      </c>
      <c r="F447" s="9" t="s">
        <v>2790</v>
      </c>
      <c r="G447" s="38">
        <v>45265</v>
      </c>
    </row>
    <row r="448" spans="1:7">
      <c r="A448" s="2">
        <v>447</v>
      </c>
      <c r="B448" s="18" t="s">
        <v>633</v>
      </c>
      <c r="C448" s="9" t="s">
        <v>1335</v>
      </c>
      <c r="D448" s="14" t="s">
        <v>2053</v>
      </c>
      <c r="E448" s="39" t="s">
        <v>3070</v>
      </c>
      <c r="F448" s="5" t="s">
        <v>2763</v>
      </c>
      <c r="G448" s="38">
        <v>45265</v>
      </c>
    </row>
    <row r="449" spans="1:7" ht="33">
      <c r="A449" s="2">
        <v>448</v>
      </c>
      <c r="B449" s="18" t="s">
        <v>634</v>
      </c>
      <c r="C449" s="9" t="s">
        <v>1323</v>
      </c>
      <c r="D449" s="14" t="s">
        <v>2054</v>
      </c>
      <c r="E449" s="39" t="s">
        <v>3071</v>
      </c>
      <c r="F449" s="5" t="s">
        <v>3604</v>
      </c>
      <c r="G449" s="38">
        <v>45265</v>
      </c>
    </row>
    <row r="450" spans="1:7">
      <c r="A450" s="2">
        <v>449</v>
      </c>
      <c r="B450" s="18" t="s">
        <v>635</v>
      </c>
      <c r="C450" s="5" t="s">
        <v>1336</v>
      </c>
      <c r="D450" s="14" t="s">
        <v>2055</v>
      </c>
      <c r="E450" s="39" t="s">
        <v>3072</v>
      </c>
      <c r="F450" s="9" t="s">
        <v>3073</v>
      </c>
      <c r="G450" s="38">
        <v>45265</v>
      </c>
    </row>
    <row r="451" spans="1:7">
      <c r="A451" s="2">
        <v>450</v>
      </c>
      <c r="B451" s="18" t="s">
        <v>636</v>
      </c>
      <c r="C451" s="9" t="s">
        <v>1337</v>
      </c>
      <c r="D451" s="14" t="s">
        <v>2056</v>
      </c>
      <c r="E451" s="39" t="s">
        <v>3074</v>
      </c>
      <c r="F451" s="5" t="s">
        <v>3075</v>
      </c>
      <c r="G451" s="8">
        <v>45291</v>
      </c>
    </row>
    <row r="452" spans="1:7">
      <c r="A452" s="2">
        <v>451</v>
      </c>
      <c r="B452" s="18" t="s">
        <v>637</v>
      </c>
      <c r="C452" s="9" t="s">
        <v>1338</v>
      </c>
      <c r="D452" s="14" t="s">
        <v>2057</v>
      </c>
      <c r="E452" s="39" t="s">
        <v>3076</v>
      </c>
      <c r="F452" s="5" t="s">
        <v>3077</v>
      </c>
      <c r="G452" s="38">
        <v>45265</v>
      </c>
    </row>
    <row r="453" spans="1:7">
      <c r="A453" s="2">
        <v>452</v>
      </c>
      <c r="B453" s="18" t="s">
        <v>638</v>
      </c>
      <c r="C453" s="9" t="s">
        <v>1339</v>
      </c>
      <c r="D453" s="14" t="s">
        <v>2058</v>
      </c>
      <c r="E453" s="39" t="s">
        <v>3078</v>
      </c>
      <c r="F453" s="9" t="s">
        <v>3079</v>
      </c>
      <c r="G453" s="38">
        <v>45265</v>
      </c>
    </row>
    <row r="454" spans="1:7">
      <c r="A454" s="2">
        <v>453</v>
      </c>
      <c r="B454" s="18" t="s">
        <v>639</v>
      </c>
      <c r="C454" s="9" t="s">
        <v>1340</v>
      </c>
      <c r="D454" s="14" t="s">
        <v>2059</v>
      </c>
      <c r="E454" s="39" t="s">
        <v>3080</v>
      </c>
      <c r="F454" s="9" t="s">
        <v>2387</v>
      </c>
      <c r="G454" s="38">
        <v>45265</v>
      </c>
    </row>
    <row r="455" spans="1:7">
      <c r="A455" s="2">
        <v>454</v>
      </c>
      <c r="B455" s="18" t="s">
        <v>640</v>
      </c>
      <c r="C455" s="9" t="s">
        <v>1341</v>
      </c>
      <c r="D455" s="14" t="s">
        <v>2060</v>
      </c>
      <c r="E455" s="39" t="s">
        <v>3081</v>
      </c>
      <c r="F455" s="9" t="s">
        <v>3082</v>
      </c>
      <c r="G455" s="8">
        <v>45291</v>
      </c>
    </row>
    <row r="456" spans="1:7">
      <c r="A456" s="2">
        <v>455</v>
      </c>
      <c r="B456" s="18" t="s">
        <v>641</v>
      </c>
      <c r="C456" s="9" t="s">
        <v>1342</v>
      </c>
      <c r="D456" s="14" t="s">
        <v>2061</v>
      </c>
      <c r="E456" s="39" t="s">
        <v>3083</v>
      </c>
      <c r="F456" s="9" t="s">
        <v>3084</v>
      </c>
      <c r="G456" s="38">
        <v>45265</v>
      </c>
    </row>
    <row r="457" spans="1:7">
      <c r="A457" s="2">
        <v>456</v>
      </c>
      <c r="B457" s="18" t="s">
        <v>642</v>
      </c>
      <c r="C457" s="9" t="s">
        <v>1343</v>
      </c>
      <c r="D457" s="14" t="s">
        <v>2062</v>
      </c>
      <c r="E457" s="39" t="s">
        <v>3085</v>
      </c>
      <c r="F457" s="9" t="s">
        <v>2438</v>
      </c>
      <c r="G457" s="38">
        <v>45265</v>
      </c>
    </row>
    <row r="458" spans="1:7" ht="33">
      <c r="A458" s="2">
        <v>457</v>
      </c>
      <c r="B458" s="18" t="s">
        <v>643</v>
      </c>
      <c r="C458" s="9" t="s">
        <v>1344</v>
      </c>
      <c r="D458" s="14" t="s">
        <v>2063</v>
      </c>
      <c r="E458" s="39" t="s">
        <v>3086</v>
      </c>
      <c r="F458" s="5" t="s">
        <v>3087</v>
      </c>
      <c r="G458" s="8">
        <v>45291</v>
      </c>
    </row>
    <row r="459" spans="1:7">
      <c r="A459" s="2">
        <v>458</v>
      </c>
      <c r="B459" s="18" t="s">
        <v>644</v>
      </c>
      <c r="C459" s="9" t="s">
        <v>1345</v>
      </c>
      <c r="D459" s="14" t="s">
        <v>3623</v>
      </c>
      <c r="E459" s="39" t="s">
        <v>3088</v>
      </c>
      <c r="F459" s="5" t="s">
        <v>3089</v>
      </c>
      <c r="G459" s="8">
        <v>45291</v>
      </c>
    </row>
    <row r="460" spans="1:7" ht="33">
      <c r="A460" s="2">
        <v>459</v>
      </c>
      <c r="B460" s="18" t="s">
        <v>645</v>
      </c>
      <c r="C460" s="9" t="s">
        <v>1346</v>
      </c>
      <c r="D460" s="14" t="s">
        <v>2064</v>
      </c>
      <c r="E460" s="39" t="s">
        <v>3090</v>
      </c>
      <c r="F460" s="9" t="s">
        <v>3091</v>
      </c>
      <c r="G460" s="17">
        <v>45250</v>
      </c>
    </row>
    <row r="461" spans="1:7">
      <c r="A461" s="2">
        <v>460</v>
      </c>
      <c r="B461" s="18" t="s">
        <v>646</v>
      </c>
      <c r="C461" s="9" t="s">
        <v>1347</v>
      </c>
      <c r="D461" s="14" t="s">
        <v>2065</v>
      </c>
      <c r="E461" s="39" t="s">
        <v>3092</v>
      </c>
      <c r="F461" s="9" t="s">
        <v>3093</v>
      </c>
      <c r="G461" s="8">
        <v>45291</v>
      </c>
    </row>
    <row r="462" spans="1:7">
      <c r="A462" s="2">
        <v>461</v>
      </c>
      <c r="B462" s="18" t="s">
        <v>647</v>
      </c>
      <c r="C462" s="9" t="s">
        <v>1348</v>
      </c>
      <c r="D462" s="14" t="s">
        <v>2066</v>
      </c>
      <c r="E462" s="39" t="s">
        <v>3094</v>
      </c>
      <c r="F462" s="9" t="s">
        <v>3095</v>
      </c>
      <c r="G462" s="8">
        <v>45291</v>
      </c>
    </row>
    <row r="463" spans="1:7">
      <c r="A463" s="2">
        <v>462</v>
      </c>
      <c r="B463" s="18" t="s">
        <v>648</v>
      </c>
      <c r="C463" s="9" t="s">
        <v>1349</v>
      </c>
      <c r="D463" s="14" t="s">
        <v>2067</v>
      </c>
      <c r="E463" s="11" t="s">
        <v>3096</v>
      </c>
      <c r="F463" s="9" t="s">
        <v>2923</v>
      </c>
      <c r="G463" s="17">
        <v>45250</v>
      </c>
    </row>
    <row r="464" spans="1:7">
      <c r="A464" s="2">
        <v>463</v>
      </c>
      <c r="B464" s="18" t="s">
        <v>649</v>
      </c>
      <c r="C464" s="9" t="s">
        <v>1350</v>
      </c>
      <c r="D464" s="14" t="s">
        <v>2068</v>
      </c>
      <c r="E464" s="39" t="s">
        <v>3097</v>
      </c>
      <c r="F464" s="9" t="s">
        <v>3098</v>
      </c>
      <c r="G464" s="8">
        <v>45291</v>
      </c>
    </row>
    <row r="465" spans="1:7">
      <c r="A465" s="2">
        <v>464</v>
      </c>
      <c r="B465" s="18" t="s">
        <v>650</v>
      </c>
      <c r="C465" s="9" t="s">
        <v>1351</v>
      </c>
      <c r="D465" s="14" t="s">
        <v>2069</v>
      </c>
      <c r="E465" s="39" t="s">
        <v>3099</v>
      </c>
      <c r="F465" s="9" t="s">
        <v>3100</v>
      </c>
      <c r="G465" s="38">
        <v>45265</v>
      </c>
    </row>
    <row r="466" spans="1:7">
      <c r="A466" s="2">
        <v>465</v>
      </c>
      <c r="B466" s="18" t="s">
        <v>651</v>
      </c>
      <c r="C466" s="9" t="s">
        <v>1328</v>
      </c>
      <c r="D466" s="14" t="s">
        <v>2070</v>
      </c>
      <c r="E466" s="39" t="s">
        <v>3101</v>
      </c>
      <c r="F466" s="9" t="s">
        <v>3102</v>
      </c>
      <c r="G466" s="38">
        <v>45265</v>
      </c>
    </row>
    <row r="467" spans="1:7">
      <c r="A467" s="2">
        <v>466</v>
      </c>
      <c r="B467" s="40" t="s">
        <v>652</v>
      </c>
      <c r="C467" s="40" t="s">
        <v>1352</v>
      </c>
      <c r="D467" s="14" t="s">
        <v>2071</v>
      </c>
      <c r="E467" s="39" t="s">
        <v>3103</v>
      </c>
      <c r="F467" s="5" t="s">
        <v>199</v>
      </c>
      <c r="G467" s="38">
        <v>45382</v>
      </c>
    </row>
    <row r="468" spans="1:7">
      <c r="A468" s="2">
        <v>467</v>
      </c>
      <c r="B468" s="40" t="s">
        <v>653</v>
      </c>
      <c r="C468" s="40" t="s">
        <v>1353</v>
      </c>
      <c r="D468" s="14" t="s">
        <v>2072</v>
      </c>
      <c r="E468" s="39" t="s">
        <v>3104</v>
      </c>
      <c r="F468" s="5" t="s">
        <v>3105</v>
      </c>
      <c r="G468" s="38">
        <v>45382</v>
      </c>
    </row>
    <row r="469" spans="1:7">
      <c r="A469" s="2">
        <v>468</v>
      </c>
      <c r="B469" s="40" t="s">
        <v>654</v>
      </c>
      <c r="C469" s="40" t="s">
        <v>1354</v>
      </c>
      <c r="D469" s="14" t="s">
        <v>2073</v>
      </c>
      <c r="E469" s="39" t="s">
        <v>3106</v>
      </c>
      <c r="F469" s="5" t="s">
        <v>3107</v>
      </c>
      <c r="G469" s="38">
        <v>45382</v>
      </c>
    </row>
    <row r="470" spans="1:7" ht="33">
      <c r="A470" s="2">
        <v>469</v>
      </c>
      <c r="B470" s="40" t="s">
        <v>655</v>
      </c>
      <c r="C470" s="40" t="s">
        <v>1355</v>
      </c>
      <c r="D470" s="14" t="s">
        <v>2074</v>
      </c>
      <c r="E470" s="39" t="s">
        <v>3108</v>
      </c>
      <c r="F470" s="5" t="s">
        <v>3109</v>
      </c>
      <c r="G470" s="38">
        <v>45382</v>
      </c>
    </row>
    <row r="471" spans="1:7">
      <c r="A471" s="2">
        <v>470</v>
      </c>
      <c r="B471" s="40" t="s">
        <v>656</v>
      </c>
      <c r="C471" s="40" t="s">
        <v>1356</v>
      </c>
      <c r="D471" s="14" t="s">
        <v>2075</v>
      </c>
      <c r="E471" s="39" t="s">
        <v>3110</v>
      </c>
      <c r="F471" s="5" t="s">
        <v>2923</v>
      </c>
      <c r="G471" s="38">
        <v>45382</v>
      </c>
    </row>
    <row r="472" spans="1:7">
      <c r="A472" s="2">
        <v>471</v>
      </c>
      <c r="B472" s="40" t="s">
        <v>657</v>
      </c>
      <c r="C472" s="40" t="s">
        <v>1357</v>
      </c>
      <c r="D472" s="14" t="s">
        <v>2076</v>
      </c>
      <c r="E472" s="39" t="s">
        <v>3111</v>
      </c>
      <c r="F472" s="5" t="s">
        <v>3112</v>
      </c>
      <c r="G472" s="38">
        <v>45382</v>
      </c>
    </row>
    <row r="473" spans="1:7">
      <c r="A473" s="2">
        <v>472</v>
      </c>
      <c r="B473" s="40" t="s">
        <v>658</v>
      </c>
      <c r="C473" s="40" t="s">
        <v>1358</v>
      </c>
      <c r="D473" s="14" t="s">
        <v>2077</v>
      </c>
      <c r="E473" s="39" t="s">
        <v>3113</v>
      </c>
      <c r="F473" s="5" t="s">
        <v>2502</v>
      </c>
      <c r="G473" s="38">
        <v>45382</v>
      </c>
    </row>
    <row r="474" spans="1:7">
      <c r="A474" s="2">
        <v>473</v>
      </c>
      <c r="B474" s="40" t="s">
        <v>659</v>
      </c>
      <c r="C474" s="40" t="s">
        <v>1359</v>
      </c>
      <c r="D474" s="14" t="s">
        <v>2078</v>
      </c>
      <c r="E474" s="39" t="s">
        <v>3114</v>
      </c>
      <c r="F474" s="5" t="s">
        <v>2512</v>
      </c>
      <c r="G474" s="38">
        <v>45382</v>
      </c>
    </row>
    <row r="475" spans="1:7">
      <c r="A475" s="2">
        <v>474</v>
      </c>
      <c r="B475" s="40" t="s">
        <v>660</v>
      </c>
      <c r="C475" s="40" t="s">
        <v>1360</v>
      </c>
      <c r="D475" s="14" t="s">
        <v>2079</v>
      </c>
      <c r="E475" s="39" t="s">
        <v>3115</v>
      </c>
      <c r="F475" s="5" t="s">
        <v>196</v>
      </c>
      <c r="G475" s="38">
        <v>45382</v>
      </c>
    </row>
    <row r="476" spans="1:7">
      <c r="A476" s="2">
        <v>475</v>
      </c>
      <c r="B476" s="40" t="s">
        <v>661</v>
      </c>
      <c r="C476" s="40" t="s">
        <v>1361</v>
      </c>
      <c r="D476" s="14" t="s">
        <v>2080</v>
      </c>
      <c r="E476" s="39" t="s">
        <v>3116</v>
      </c>
      <c r="F476" s="5" t="s">
        <v>3105</v>
      </c>
      <c r="G476" s="38">
        <v>45382</v>
      </c>
    </row>
    <row r="477" spans="1:7">
      <c r="A477" s="2">
        <v>476</v>
      </c>
      <c r="B477" s="40" t="s">
        <v>662</v>
      </c>
      <c r="C477" s="40" t="s">
        <v>1362</v>
      </c>
      <c r="D477" s="14" t="s">
        <v>2081</v>
      </c>
      <c r="E477" s="39" t="s">
        <v>3117</v>
      </c>
      <c r="F477" s="5" t="s">
        <v>3118</v>
      </c>
      <c r="G477" s="38">
        <v>45382</v>
      </c>
    </row>
    <row r="478" spans="1:7">
      <c r="A478" s="2">
        <v>477</v>
      </c>
      <c r="B478" s="40" t="s">
        <v>663</v>
      </c>
      <c r="C478" s="40" t="s">
        <v>1363</v>
      </c>
      <c r="D478" s="14" t="s">
        <v>2082</v>
      </c>
      <c r="E478" s="39" t="s">
        <v>3119</v>
      </c>
      <c r="F478" s="5" t="s">
        <v>3120</v>
      </c>
      <c r="G478" s="38">
        <v>45382</v>
      </c>
    </row>
    <row r="479" spans="1:7">
      <c r="A479" s="2">
        <v>478</v>
      </c>
      <c r="B479" s="40" t="s">
        <v>30</v>
      </c>
      <c r="C479" s="40" t="s">
        <v>75</v>
      </c>
      <c r="D479" s="14" t="s">
        <v>120</v>
      </c>
      <c r="E479" s="39" t="s">
        <v>165</v>
      </c>
      <c r="F479" s="5" t="s">
        <v>209</v>
      </c>
      <c r="G479" s="38">
        <v>45382</v>
      </c>
    </row>
    <row r="480" spans="1:7">
      <c r="A480" s="2">
        <v>479</v>
      </c>
      <c r="B480" s="40" t="s">
        <v>664</v>
      </c>
      <c r="C480" s="40" t="s">
        <v>1364</v>
      </c>
      <c r="D480" s="14" t="s">
        <v>2083</v>
      </c>
      <c r="E480" s="39" t="s">
        <v>3121</v>
      </c>
      <c r="F480" s="5" t="s">
        <v>3122</v>
      </c>
      <c r="G480" s="38">
        <v>45382</v>
      </c>
    </row>
    <row r="481" spans="1:7">
      <c r="A481" s="2">
        <v>480</v>
      </c>
      <c r="B481" s="40" t="s">
        <v>665</v>
      </c>
      <c r="C481" s="40" t="s">
        <v>79</v>
      </c>
      <c r="D481" s="14" t="s">
        <v>2084</v>
      </c>
      <c r="E481" s="39" t="s">
        <v>3123</v>
      </c>
      <c r="F481" s="5" t="s">
        <v>192</v>
      </c>
      <c r="G481" s="38">
        <v>45382</v>
      </c>
    </row>
    <row r="482" spans="1:7">
      <c r="A482" s="2">
        <v>481</v>
      </c>
      <c r="B482" s="39" t="s">
        <v>666</v>
      </c>
      <c r="C482" s="39" t="s">
        <v>1365</v>
      </c>
      <c r="D482" s="14" t="s">
        <v>2085</v>
      </c>
      <c r="E482" s="39" t="s">
        <v>3124</v>
      </c>
      <c r="F482" s="41" t="s">
        <v>3125</v>
      </c>
      <c r="G482" s="38">
        <v>45504</v>
      </c>
    </row>
    <row r="483" spans="1:7">
      <c r="A483" s="2">
        <v>482</v>
      </c>
      <c r="B483" s="39" t="s">
        <v>667</v>
      </c>
      <c r="C483" s="39" t="s">
        <v>1366</v>
      </c>
      <c r="D483" s="14" t="s">
        <v>2086</v>
      </c>
      <c r="E483" s="39" t="s">
        <v>3126</v>
      </c>
      <c r="F483" s="41" t="s">
        <v>2512</v>
      </c>
      <c r="G483" s="38">
        <v>45504</v>
      </c>
    </row>
    <row r="484" spans="1:7" ht="33">
      <c r="A484" s="2">
        <v>483</v>
      </c>
      <c r="B484" s="41" t="s">
        <v>668</v>
      </c>
      <c r="C484" s="39" t="s">
        <v>1367</v>
      </c>
      <c r="D484" s="14" t="s">
        <v>2087</v>
      </c>
      <c r="E484" s="39" t="s">
        <v>3127</v>
      </c>
      <c r="F484" s="41" t="s">
        <v>2594</v>
      </c>
      <c r="G484" s="38" t="s">
        <v>3583</v>
      </c>
    </row>
    <row r="485" spans="1:7">
      <c r="A485" s="2">
        <v>484</v>
      </c>
      <c r="B485" s="39" t="s">
        <v>669</v>
      </c>
      <c r="C485" s="39" t="s">
        <v>1368</v>
      </c>
      <c r="D485" s="14" t="s">
        <v>2088</v>
      </c>
      <c r="E485" s="39" t="s">
        <v>3128</v>
      </c>
      <c r="F485" s="41" t="s">
        <v>3129</v>
      </c>
      <c r="G485" s="38">
        <v>45504</v>
      </c>
    </row>
    <row r="486" spans="1:7">
      <c r="A486" s="2">
        <v>485</v>
      </c>
      <c r="B486" s="39" t="s">
        <v>670</v>
      </c>
      <c r="C486" s="39" t="s">
        <v>1369</v>
      </c>
      <c r="D486" s="14" t="s">
        <v>2089</v>
      </c>
      <c r="E486" s="39" t="s">
        <v>3130</v>
      </c>
      <c r="F486" s="41" t="s">
        <v>3131</v>
      </c>
      <c r="G486" s="38">
        <v>45504</v>
      </c>
    </row>
    <row r="487" spans="1:7">
      <c r="A487" s="2">
        <v>486</v>
      </c>
      <c r="B487" s="39" t="s">
        <v>671</v>
      </c>
      <c r="C487" s="39" t="s">
        <v>1370</v>
      </c>
      <c r="D487" s="14" t="s">
        <v>2090</v>
      </c>
      <c r="E487" s="39" t="s">
        <v>3132</v>
      </c>
      <c r="F487" s="41" t="s">
        <v>3133</v>
      </c>
      <c r="G487" s="38">
        <v>45504</v>
      </c>
    </row>
    <row r="488" spans="1:7">
      <c r="A488" s="2">
        <v>487</v>
      </c>
      <c r="B488" s="39" t="s">
        <v>672</v>
      </c>
      <c r="C488" s="39" t="s">
        <v>1371</v>
      </c>
      <c r="D488" s="14" t="s">
        <v>2091</v>
      </c>
      <c r="E488" s="39" t="s">
        <v>3134</v>
      </c>
      <c r="F488" s="41" t="s">
        <v>3105</v>
      </c>
      <c r="G488" s="38" t="s">
        <v>3583</v>
      </c>
    </row>
    <row r="489" spans="1:7">
      <c r="A489" s="2">
        <v>488</v>
      </c>
      <c r="B489" s="39" t="s">
        <v>673</v>
      </c>
      <c r="C489" s="39" t="s">
        <v>1372</v>
      </c>
      <c r="D489" s="14" t="s">
        <v>3624</v>
      </c>
      <c r="E489" s="39" t="s">
        <v>3135</v>
      </c>
      <c r="F489" s="41" t="s">
        <v>3136</v>
      </c>
      <c r="G489" s="38">
        <v>45504</v>
      </c>
    </row>
    <row r="490" spans="1:7">
      <c r="A490" s="2">
        <v>489</v>
      </c>
      <c r="B490" s="39" t="s">
        <v>31</v>
      </c>
      <c r="C490" s="39" t="s">
        <v>76</v>
      </c>
      <c r="D490" s="14" t="s">
        <v>121</v>
      </c>
      <c r="E490" s="39" t="s">
        <v>166</v>
      </c>
      <c r="F490" s="41" t="s">
        <v>210</v>
      </c>
      <c r="G490" s="38">
        <v>45504</v>
      </c>
    </row>
    <row r="491" spans="1:7">
      <c r="A491" s="2">
        <v>490</v>
      </c>
      <c r="B491" s="39" t="s">
        <v>674</v>
      </c>
      <c r="C491" s="39" t="s">
        <v>1373</v>
      </c>
      <c r="D491" s="14" t="s">
        <v>2092</v>
      </c>
      <c r="E491" s="39" t="s">
        <v>3137</v>
      </c>
      <c r="F491" s="41" t="s">
        <v>2979</v>
      </c>
      <c r="G491" s="38">
        <v>45504</v>
      </c>
    </row>
    <row r="492" spans="1:7">
      <c r="A492" s="2">
        <v>491</v>
      </c>
      <c r="B492" s="39" t="s">
        <v>675</v>
      </c>
      <c r="C492" s="39" t="s">
        <v>1374</v>
      </c>
      <c r="D492" s="14" t="s">
        <v>2093</v>
      </c>
      <c r="E492" s="39" t="s">
        <v>3138</v>
      </c>
      <c r="F492" s="41" t="s">
        <v>3139</v>
      </c>
      <c r="G492" s="38">
        <v>45504</v>
      </c>
    </row>
    <row r="493" spans="1:7">
      <c r="A493" s="2">
        <v>492</v>
      </c>
      <c r="B493" s="39" t="s">
        <v>676</v>
      </c>
      <c r="C493" s="39" t="s">
        <v>1375</v>
      </c>
      <c r="D493" s="14" t="s">
        <v>2094</v>
      </c>
      <c r="E493" s="39" t="s">
        <v>3140</v>
      </c>
      <c r="F493" s="41" t="s">
        <v>3073</v>
      </c>
      <c r="G493" s="38">
        <v>45504</v>
      </c>
    </row>
    <row r="494" spans="1:7">
      <c r="A494" s="2">
        <v>493</v>
      </c>
      <c r="B494" s="39" t="s">
        <v>677</v>
      </c>
      <c r="C494" s="39" t="s">
        <v>1376</v>
      </c>
      <c r="D494" s="14" t="s">
        <v>2095</v>
      </c>
      <c r="E494" s="39" t="s">
        <v>3141</v>
      </c>
      <c r="F494" s="41" t="s">
        <v>2588</v>
      </c>
      <c r="G494" s="38">
        <v>45504</v>
      </c>
    </row>
    <row r="495" spans="1:7">
      <c r="A495" s="2">
        <v>494</v>
      </c>
      <c r="B495" s="39" t="s">
        <v>678</v>
      </c>
      <c r="C495" s="39" t="s">
        <v>1377</v>
      </c>
      <c r="D495" s="14" t="s">
        <v>2096</v>
      </c>
      <c r="E495" s="39" t="s">
        <v>3142</v>
      </c>
      <c r="F495" s="41" t="s">
        <v>2855</v>
      </c>
      <c r="G495" s="38">
        <v>45504</v>
      </c>
    </row>
    <row r="496" spans="1:7">
      <c r="A496" s="2">
        <v>495</v>
      </c>
      <c r="B496" s="39" t="s">
        <v>678</v>
      </c>
      <c r="C496" s="39" t="s">
        <v>1378</v>
      </c>
      <c r="D496" s="14" t="s">
        <v>2097</v>
      </c>
      <c r="E496" s="39" t="s">
        <v>3143</v>
      </c>
      <c r="F496" s="41" t="s">
        <v>3144</v>
      </c>
      <c r="G496" s="38">
        <v>45504</v>
      </c>
    </row>
    <row r="497" spans="1:7">
      <c r="A497" s="2">
        <v>496</v>
      </c>
      <c r="B497" s="39" t="s">
        <v>678</v>
      </c>
      <c r="C497" s="39" t="s">
        <v>1378</v>
      </c>
      <c r="D497" s="14" t="s">
        <v>2098</v>
      </c>
      <c r="E497" s="39" t="s">
        <v>3143</v>
      </c>
      <c r="F497" s="41" t="s">
        <v>3144</v>
      </c>
      <c r="G497" s="38">
        <v>45504</v>
      </c>
    </row>
    <row r="498" spans="1:7">
      <c r="A498" s="2">
        <v>497</v>
      </c>
      <c r="B498" s="39" t="s">
        <v>678</v>
      </c>
      <c r="C498" s="39" t="s">
        <v>1378</v>
      </c>
      <c r="D498" s="14" t="s">
        <v>2099</v>
      </c>
      <c r="E498" s="39" t="s">
        <v>3143</v>
      </c>
      <c r="F498" s="41" t="s">
        <v>3144</v>
      </c>
      <c r="G498" s="38">
        <v>45504</v>
      </c>
    </row>
    <row r="499" spans="1:7">
      <c r="A499" s="2">
        <v>498</v>
      </c>
      <c r="B499" s="39" t="s">
        <v>678</v>
      </c>
      <c r="C499" s="39" t="s">
        <v>1378</v>
      </c>
      <c r="D499" s="14" t="s">
        <v>2100</v>
      </c>
      <c r="E499" s="39" t="s">
        <v>3143</v>
      </c>
      <c r="F499" s="41" t="s">
        <v>3144</v>
      </c>
      <c r="G499" s="38">
        <v>45504</v>
      </c>
    </row>
    <row r="500" spans="1:7">
      <c r="A500" s="2">
        <v>499</v>
      </c>
      <c r="B500" s="39" t="s">
        <v>678</v>
      </c>
      <c r="C500" s="39" t="s">
        <v>1378</v>
      </c>
      <c r="D500" s="14" t="s">
        <v>2101</v>
      </c>
      <c r="E500" s="39" t="s">
        <v>3143</v>
      </c>
      <c r="F500" s="41" t="s">
        <v>3144</v>
      </c>
      <c r="G500" s="38">
        <v>45504</v>
      </c>
    </row>
    <row r="501" spans="1:7">
      <c r="A501" s="2">
        <v>500</v>
      </c>
      <c r="B501" s="39" t="s">
        <v>678</v>
      </c>
      <c r="C501" s="39" t="s">
        <v>1378</v>
      </c>
      <c r="D501" s="14" t="s">
        <v>2102</v>
      </c>
      <c r="E501" s="39" t="s">
        <v>3143</v>
      </c>
      <c r="F501" s="41" t="s">
        <v>3144</v>
      </c>
      <c r="G501" s="38">
        <v>45504</v>
      </c>
    </row>
    <row r="502" spans="1:7">
      <c r="A502" s="2">
        <v>501</v>
      </c>
      <c r="B502" s="39" t="s">
        <v>679</v>
      </c>
      <c r="C502" s="39" t="s">
        <v>1379</v>
      </c>
      <c r="D502" s="14" t="s">
        <v>2103</v>
      </c>
      <c r="E502" s="39" t="s">
        <v>3145</v>
      </c>
      <c r="F502" s="41" t="s">
        <v>3146</v>
      </c>
      <c r="G502" s="38">
        <v>45504</v>
      </c>
    </row>
    <row r="503" spans="1:7">
      <c r="A503" s="2">
        <v>502</v>
      </c>
      <c r="B503" s="39" t="s">
        <v>680</v>
      </c>
      <c r="C503" s="39" t="s">
        <v>1380</v>
      </c>
      <c r="D503" s="14" t="s">
        <v>2104</v>
      </c>
      <c r="E503" s="39" t="s">
        <v>3147</v>
      </c>
      <c r="F503" s="41" t="s">
        <v>2741</v>
      </c>
      <c r="G503" s="38">
        <v>45504</v>
      </c>
    </row>
    <row r="504" spans="1:7">
      <c r="A504" s="2">
        <v>503</v>
      </c>
      <c r="B504" s="39" t="s">
        <v>681</v>
      </c>
      <c r="C504" s="39" t="s">
        <v>1381</v>
      </c>
      <c r="D504" s="42" t="s">
        <v>2105</v>
      </c>
      <c r="E504" s="39" t="s">
        <v>3148</v>
      </c>
      <c r="F504" s="41" t="s">
        <v>3149</v>
      </c>
      <c r="G504" s="43">
        <v>45626</v>
      </c>
    </row>
    <row r="505" spans="1:7">
      <c r="A505" s="2">
        <v>504</v>
      </c>
      <c r="B505" s="39" t="s">
        <v>682</v>
      </c>
      <c r="C505" s="39" t="s">
        <v>1382</v>
      </c>
      <c r="D505" s="42" t="s">
        <v>2106</v>
      </c>
      <c r="E505" s="39" t="s">
        <v>3150</v>
      </c>
      <c r="F505" s="41" t="s">
        <v>3151</v>
      </c>
      <c r="G505" s="43">
        <v>45626</v>
      </c>
    </row>
    <row r="506" spans="1:7">
      <c r="A506" s="2">
        <v>505</v>
      </c>
      <c r="B506" s="39" t="s">
        <v>683</v>
      </c>
      <c r="C506" s="39" t="s">
        <v>1383</v>
      </c>
      <c r="D506" s="42" t="s">
        <v>2107</v>
      </c>
      <c r="E506" s="39" t="s">
        <v>3152</v>
      </c>
      <c r="F506" s="41" t="s">
        <v>3151</v>
      </c>
      <c r="G506" s="43">
        <v>45626</v>
      </c>
    </row>
    <row r="507" spans="1:7" ht="33">
      <c r="A507" s="2">
        <v>506</v>
      </c>
      <c r="B507" s="39" t="s">
        <v>684</v>
      </c>
      <c r="C507" s="39" t="s">
        <v>1384</v>
      </c>
      <c r="D507" s="42" t="s">
        <v>3625</v>
      </c>
      <c r="E507" s="39" t="s">
        <v>3153</v>
      </c>
      <c r="F507" s="41" t="s">
        <v>3154</v>
      </c>
      <c r="G507" s="43">
        <v>45626</v>
      </c>
    </row>
    <row r="508" spans="1:7" ht="33">
      <c r="A508" s="2">
        <v>507</v>
      </c>
      <c r="B508" s="39" t="s">
        <v>685</v>
      </c>
      <c r="C508" s="39" t="s">
        <v>1385</v>
      </c>
      <c r="D508" s="42" t="s">
        <v>2108</v>
      </c>
      <c r="E508" s="39" t="s">
        <v>3155</v>
      </c>
      <c r="F508" s="41" t="s">
        <v>3156</v>
      </c>
      <c r="G508" s="43">
        <v>45626</v>
      </c>
    </row>
    <row r="509" spans="1:7">
      <c r="A509" s="2">
        <v>508</v>
      </c>
      <c r="B509" s="39" t="s">
        <v>686</v>
      </c>
      <c r="C509" s="39" t="s">
        <v>1386</v>
      </c>
      <c r="D509" s="42" t="s">
        <v>2109</v>
      </c>
      <c r="E509" s="39" t="s">
        <v>3157</v>
      </c>
      <c r="F509" s="41" t="s">
        <v>3158</v>
      </c>
      <c r="G509" s="43">
        <v>45626</v>
      </c>
    </row>
    <row r="510" spans="1:7">
      <c r="A510" s="2">
        <v>509</v>
      </c>
      <c r="B510" s="39" t="s">
        <v>687</v>
      </c>
      <c r="C510" s="39" t="s">
        <v>1387</v>
      </c>
      <c r="D510" s="42" t="s">
        <v>2110</v>
      </c>
      <c r="E510" s="39" t="s">
        <v>3159</v>
      </c>
      <c r="F510" s="41" t="s">
        <v>3160</v>
      </c>
      <c r="G510" s="43">
        <v>45626</v>
      </c>
    </row>
    <row r="511" spans="1:7">
      <c r="A511" s="2">
        <v>510</v>
      </c>
      <c r="B511" s="39" t="s">
        <v>688</v>
      </c>
      <c r="C511" s="39" t="s">
        <v>1388</v>
      </c>
      <c r="D511" s="42" t="s">
        <v>2111</v>
      </c>
      <c r="E511" s="39" t="s">
        <v>3161</v>
      </c>
      <c r="F511" s="41" t="s">
        <v>211</v>
      </c>
      <c r="G511" s="43">
        <v>45626</v>
      </c>
    </row>
    <row r="512" spans="1:7">
      <c r="A512" s="2">
        <v>511</v>
      </c>
      <c r="B512" s="39" t="s">
        <v>689</v>
      </c>
      <c r="C512" s="39" t="s">
        <v>1389</v>
      </c>
      <c r="D512" s="42" t="s">
        <v>2112</v>
      </c>
      <c r="E512" s="39" t="s">
        <v>3162</v>
      </c>
      <c r="F512" s="41" t="s">
        <v>3163</v>
      </c>
      <c r="G512" s="43">
        <v>45626</v>
      </c>
    </row>
    <row r="513" spans="1:7">
      <c r="A513" s="2">
        <v>512</v>
      </c>
      <c r="B513" s="39" t="s">
        <v>690</v>
      </c>
      <c r="C513" s="39" t="s">
        <v>1390</v>
      </c>
      <c r="D513" s="42" t="s">
        <v>2113</v>
      </c>
      <c r="E513" s="39" t="s">
        <v>3164</v>
      </c>
      <c r="F513" s="41" t="s">
        <v>2874</v>
      </c>
      <c r="G513" s="43">
        <v>45626</v>
      </c>
    </row>
    <row r="514" spans="1:7">
      <c r="A514" s="2">
        <v>513</v>
      </c>
      <c r="B514" s="39" t="s">
        <v>691</v>
      </c>
      <c r="C514" s="39" t="s">
        <v>1391</v>
      </c>
      <c r="D514" s="42" t="s">
        <v>2114</v>
      </c>
      <c r="E514" s="39" t="s">
        <v>3165</v>
      </c>
      <c r="F514" s="41" t="s">
        <v>3166</v>
      </c>
      <c r="G514" s="43">
        <v>45626</v>
      </c>
    </row>
    <row r="515" spans="1:7">
      <c r="A515" s="2">
        <v>514</v>
      </c>
      <c r="B515" s="39" t="s">
        <v>692</v>
      </c>
      <c r="C515" s="39" t="s">
        <v>1392</v>
      </c>
      <c r="D515" s="42" t="s">
        <v>2115</v>
      </c>
      <c r="E515" s="39" t="s">
        <v>3167</v>
      </c>
      <c r="F515" s="41" t="s">
        <v>2820</v>
      </c>
      <c r="G515" s="43">
        <v>45626</v>
      </c>
    </row>
    <row r="516" spans="1:7">
      <c r="A516" s="2">
        <v>515</v>
      </c>
      <c r="B516" s="39" t="s">
        <v>693</v>
      </c>
      <c r="C516" s="39" t="s">
        <v>1393</v>
      </c>
      <c r="D516" s="42" t="s">
        <v>2116</v>
      </c>
      <c r="E516" s="39" t="s">
        <v>3168</v>
      </c>
      <c r="F516" s="41" t="s">
        <v>211</v>
      </c>
      <c r="G516" s="43">
        <v>45626</v>
      </c>
    </row>
    <row r="517" spans="1:7" ht="33">
      <c r="A517" s="2">
        <v>516</v>
      </c>
      <c r="B517" s="39" t="s">
        <v>694</v>
      </c>
      <c r="C517" s="39" t="s">
        <v>1394</v>
      </c>
      <c r="D517" s="42" t="s">
        <v>2117</v>
      </c>
      <c r="E517" s="39" t="s">
        <v>3169</v>
      </c>
      <c r="F517" s="41" t="s">
        <v>3170</v>
      </c>
      <c r="G517" s="43">
        <v>45626</v>
      </c>
    </row>
    <row r="518" spans="1:7">
      <c r="A518" s="2">
        <v>517</v>
      </c>
      <c r="B518" s="39" t="s">
        <v>695</v>
      </c>
      <c r="C518" s="39" t="s">
        <v>1395</v>
      </c>
      <c r="D518" s="42" t="s">
        <v>2118</v>
      </c>
      <c r="E518" s="39" t="s">
        <v>3171</v>
      </c>
      <c r="F518" s="41" t="s">
        <v>2874</v>
      </c>
      <c r="G518" s="43">
        <v>45626</v>
      </c>
    </row>
    <row r="519" spans="1:7">
      <c r="A519" s="2">
        <v>518</v>
      </c>
      <c r="B519" s="39" t="s">
        <v>696</v>
      </c>
      <c r="C519" s="39" t="s">
        <v>1396</v>
      </c>
      <c r="D519" s="42" t="s">
        <v>2119</v>
      </c>
      <c r="E519" s="39" t="s">
        <v>3172</v>
      </c>
      <c r="F519" s="41" t="s">
        <v>2510</v>
      </c>
      <c r="G519" s="43">
        <v>45626</v>
      </c>
    </row>
    <row r="520" spans="1:7">
      <c r="A520" s="2">
        <v>519</v>
      </c>
      <c r="B520" s="39" t="s">
        <v>697</v>
      </c>
      <c r="C520" s="39" t="s">
        <v>1397</v>
      </c>
      <c r="D520" s="42" t="s">
        <v>2120</v>
      </c>
      <c r="E520" s="39" t="s">
        <v>3173</v>
      </c>
      <c r="F520" s="41" t="s">
        <v>3174</v>
      </c>
      <c r="G520" s="43">
        <v>45626</v>
      </c>
    </row>
    <row r="521" spans="1:7">
      <c r="A521" s="2">
        <v>520</v>
      </c>
      <c r="B521" s="39" t="s">
        <v>698</v>
      </c>
      <c r="C521" s="39" t="s">
        <v>1398</v>
      </c>
      <c r="D521" s="42" t="s">
        <v>2121</v>
      </c>
      <c r="E521" s="39" t="s">
        <v>3175</v>
      </c>
      <c r="F521" s="41" t="s">
        <v>3176</v>
      </c>
      <c r="G521" s="43">
        <v>45626</v>
      </c>
    </row>
    <row r="522" spans="1:7">
      <c r="A522" s="2">
        <v>521</v>
      </c>
      <c r="B522" s="39" t="s">
        <v>32</v>
      </c>
      <c r="C522" s="39" t="s">
        <v>77</v>
      </c>
      <c r="D522" s="42" t="s">
        <v>122</v>
      </c>
      <c r="E522" s="39" t="s">
        <v>167</v>
      </c>
      <c r="F522" s="41" t="s">
        <v>211</v>
      </c>
      <c r="G522" s="43">
        <v>45626</v>
      </c>
    </row>
    <row r="523" spans="1:7">
      <c r="A523" s="2">
        <v>522</v>
      </c>
      <c r="B523" s="39" t="s">
        <v>699</v>
      </c>
      <c r="C523" s="39" t="s">
        <v>1399</v>
      </c>
      <c r="D523" s="42" t="s">
        <v>2122</v>
      </c>
      <c r="E523" s="39" t="s">
        <v>3177</v>
      </c>
      <c r="F523" s="41" t="s">
        <v>3178</v>
      </c>
      <c r="G523" s="43">
        <v>45626</v>
      </c>
    </row>
    <row r="524" spans="1:7" ht="66">
      <c r="A524" s="2">
        <v>523</v>
      </c>
      <c r="B524" s="39" t="s">
        <v>700</v>
      </c>
      <c r="C524" s="39" t="s">
        <v>1400</v>
      </c>
      <c r="D524" s="42" t="s">
        <v>2123</v>
      </c>
      <c r="E524" s="39" t="s">
        <v>3179</v>
      </c>
      <c r="F524" s="41" t="s">
        <v>211</v>
      </c>
      <c r="G524" s="43">
        <v>45626</v>
      </c>
    </row>
    <row r="525" spans="1:7">
      <c r="A525" s="2">
        <v>524</v>
      </c>
      <c r="B525" s="39" t="s">
        <v>701</v>
      </c>
      <c r="C525" s="39" t="s">
        <v>1401</v>
      </c>
      <c r="D525" s="42" t="s">
        <v>2124</v>
      </c>
      <c r="E525" s="39" t="s">
        <v>3180</v>
      </c>
      <c r="F525" s="41" t="s">
        <v>2510</v>
      </c>
      <c r="G525" s="43">
        <v>45626</v>
      </c>
    </row>
    <row r="526" spans="1:7">
      <c r="A526" s="2">
        <v>525</v>
      </c>
      <c r="B526" s="39" t="s">
        <v>702</v>
      </c>
      <c r="C526" s="39" t="s">
        <v>1402</v>
      </c>
      <c r="D526" s="42" t="s">
        <v>2125</v>
      </c>
      <c r="E526" s="39" t="s">
        <v>3181</v>
      </c>
      <c r="F526" s="41" t="s">
        <v>3182</v>
      </c>
      <c r="G526" s="43">
        <v>45626</v>
      </c>
    </row>
    <row r="527" spans="1:7">
      <c r="A527" s="2">
        <v>526</v>
      </c>
      <c r="B527" s="39" t="s">
        <v>703</v>
      </c>
      <c r="C527" s="39" t="s">
        <v>1403</v>
      </c>
      <c r="D527" s="42" t="s">
        <v>2126</v>
      </c>
      <c r="E527" s="39" t="s">
        <v>3183</v>
      </c>
      <c r="F527" s="41" t="s">
        <v>3184</v>
      </c>
      <c r="G527" s="43">
        <v>45626</v>
      </c>
    </row>
    <row r="528" spans="1:7">
      <c r="A528" s="2">
        <v>527</v>
      </c>
      <c r="B528" s="39" t="s">
        <v>704</v>
      </c>
      <c r="C528" s="39" t="s">
        <v>1404</v>
      </c>
      <c r="D528" s="42" t="s">
        <v>2127</v>
      </c>
      <c r="E528" s="39" t="s">
        <v>3185</v>
      </c>
      <c r="F528" s="41" t="s">
        <v>3186</v>
      </c>
      <c r="G528" s="43">
        <v>45626</v>
      </c>
    </row>
    <row r="529" spans="1:7">
      <c r="A529" s="2">
        <v>528</v>
      </c>
      <c r="B529" s="39" t="s">
        <v>705</v>
      </c>
      <c r="C529" s="39" t="s">
        <v>1405</v>
      </c>
      <c r="D529" s="42" t="s">
        <v>2128</v>
      </c>
      <c r="E529" s="39" t="s">
        <v>3187</v>
      </c>
      <c r="F529" s="41" t="s">
        <v>3188</v>
      </c>
      <c r="G529" s="43">
        <v>45626</v>
      </c>
    </row>
    <row r="530" spans="1:7">
      <c r="A530" s="2">
        <v>529</v>
      </c>
      <c r="B530" s="39" t="s">
        <v>706</v>
      </c>
      <c r="C530" s="39" t="s">
        <v>1406</v>
      </c>
      <c r="D530" s="42" t="s">
        <v>2129</v>
      </c>
      <c r="E530" s="39" t="s">
        <v>3189</v>
      </c>
      <c r="F530" s="41" t="s">
        <v>2953</v>
      </c>
      <c r="G530" s="43">
        <v>45626</v>
      </c>
    </row>
    <row r="531" spans="1:7" ht="33">
      <c r="A531" s="2">
        <v>530</v>
      </c>
      <c r="B531" s="40" t="s">
        <v>707</v>
      </c>
      <c r="C531" s="44" t="s">
        <v>1407</v>
      </c>
      <c r="D531" s="45" t="s">
        <v>2130</v>
      </c>
      <c r="E531" s="39" t="s">
        <v>3190</v>
      </c>
      <c r="F531" s="40" t="s">
        <v>3191</v>
      </c>
      <c r="G531" s="46">
        <v>45765</v>
      </c>
    </row>
    <row r="532" spans="1:7">
      <c r="A532" s="2">
        <v>531</v>
      </c>
      <c r="B532" s="44" t="s">
        <v>708</v>
      </c>
      <c r="C532" s="44" t="s">
        <v>1408</v>
      </c>
      <c r="D532" s="45" t="s">
        <v>2131</v>
      </c>
      <c r="E532" s="39" t="s">
        <v>3192</v>
      </c>
      <c r="F532" s="40" t="s">
        <v>213</v>
      </c>
      <c r="G532" s="46">
        <v>45765</v>
      </c>
    </row>
    <row r="533" spans="1:7">
      <c r="A533" s="2">
        <v>532</v>
      </c>
      <c r="B533" s="44" t="s">
        <v>709</v>
      </c>
      <c r="C533" s="44" t="s">
        <v>1409</v>
      </c>
      <c r="D533" s="45" t="s">
        <v>2132</v>
      </c>
      <c r="E533" s="39" t="s">
        <v>3193</v>
      </c>
      <c r="F533" s="40" t="s">
        <v>3194</v>
      </c>
      <c r="G533" s="8">
        <v>45765</v>
      </c>
    </row>
    <row r="534" spans="1:7">
      <c r="A534" s="2">
        <v>533</v>
      </c>
      <c r="B534" s="44" t="s">
        <v>710</v>
      </c>
      <c r="C534" s="44" t="s">
        <v>1410</v>
      </c>
      <c r="D534" s="45" t="s">
        <v>2133</v>
      </c>
      <c r="E534" s="39" t="s">
        <v>3195</v>
      </c>
      <c r="F534" s="40" t="s">
        <v>3196</v>
      </c>
      <c r="G534" s="46">
        <v>45765</v>
      </c>
    </row>
    <row r="535" spans="1:7">
      <c r="A535" s="2">
        <v>534</v>
      </c>
      <c r="B535" s="44" t="s">
        <v>33</v>
      </c>
      <c r="C535" s="44" t="s">
        <v>78</v>
      </c>
      <c r="D535" s="45" t="s">
        <v>123</v>
      </c>
      <c r="E535" s="39" t="s">
        <v>168</v>
      </c>
      <c r="F535" s="40" t="s">
        <v>212</v>
      </c>
      <c r="G535" s="46">
        <v>45765</v>
      </c>
    </row>
    <row r="536" spans="1:7">
      <c r="A536" s="2">
        <v>535</v>
      </c>
      <c r="B536" s="44" t="s">
        <v>711</v>
      </c>
      <c r="C536" s="44" t="s">
        <v>1411</v>
      </c>
      <c r="D536" s="45" t="s">
        <v>2134</v>
      </c>
      <c r="E536" s="39" t="s">
        <v>3197</v>
      </c>
      <c r="F536" s="40" t="s">
        <v>3077</v>
      </c>
      <c r="G536" s="46">
        <v>45765</v>
      </c>
    </row>
    <row r="537" spans="1:7">
      <c r="A537" s="2">
        <v>536</v>
      </c>
      <c r="B537" s="44" t="s">
        <v>712</v>
      </c>
      <c r="C537" s="44" t="s">
        <v>1412</v>
      </c>
      <c r="D537" s="45" t="s">
        <v>2135</v>
      </c>
      <c r="E537" s="39" t="s">
        <v>3198</v>
      </c>
      <c r="F537" s="40" t="s">
        <v>3199</v>
      </c>
      <c r="G537" s="46">
        <v>45765</v>
      </c>
    </row>
    <row r="538" spans="1:7">
      <c r="A538" s="2">
        <v>537</v>
      </c>
      <c r="B538" s="44" t="s">
        <v>578</v>
      </c>
      <c r="C538" s="44" t="s">
        <v>1413</v>
      </c>
      <c r="D538" s="45" t="s">
        <v>2136</v>
      </c>
      <c r="E538" s="39" t="s">
        <v>3200</v>
      </c>
      <c r="F538" s="40" t="s">
        <v>3201</v>
      </c>
      <c r="G538" s="46">
        <v>45765</v>
      </c>
    </row>
    <row r="539" spans="1:7">
      <c r="A539" s="2">
        <v>538</v>
      </c>
      <c r="B539" s="44" t="s">
        <v>713</v>
      </c>
      <c r="C539" s="44" t="s">
        <v>1414</v>
      </c>
      <c r="D539" s="45" t="s">
        <v>2137</v>
      </c>
      <c r="E539" s="39" t="s">
        <v>3202</v>
      </c>
      <c r="F539" s="40" t="s">
        <v>2457</v>
      </c>
      <c r="G539" s="46">
        <v>45765</v>
      </c>
    </row>
    <row r="540" spans="1:7">
      <c r="A540" s="2">
        <v>539</v>
      </c>
      <c r="B540" s="44" t="s">
        <v>714</v>
      </c>
      <c r="C540" s="44" t="s">
        <v>1415</v>
      </c>
      <c r="D540" s="45" t="s">
        <v>2138</v>
      </c>
      <c r="E540" s="39" t="s">
        <v>3203</v>
      </c>
      <c r="F540" s="40" t="s">
        <v>3204</v>
      </c>
      <c r="G540" s="46">
        <v>45765</v>
      </c>
    </row>
    <row r="541" spans="1:7">
      <c r="A541" s="2">
        <v>540</v>
      </c>
      <c r="B541" s="44" t="s">
        <v>715</v>
      </c>
      <c r="C541" s="44" t="s">
        <v>1416</v>
      </c>
      <c r="D541" s="45" t="s">
        <v>2139</v>
      </c>
      <c r="E541" s="39" t="s">
        <v>3205</v>
      </c>
      <c r="F541" s="40" t="s">
        <v>2594</v>
      </c>
      <c r="G541" s="46">
        <v>45765</v>
      </c>
    </row>
    <row r="542" spans="1:7">
      <c r="A542" s="2">
        <v>541</v>
      </c>
      <c r="B542" s="44" t="s">
        <v>716</v>
      </c>
      <c r="C542" s="44" t="s">
        <v>1417</v>
      </c>
      <c r="D542" s="45" t="s">
        <v>2140</v>
      </c>
      <c r="E542" s="39" t="s">
        <v>3206</v>
      </c>
      <c r="F542" s="40" t="s">
        <v>3207</v>
      </c>
      <c r="G542" s="46">
        <v>45765</v>
      </c>
    </row>
    <row r="543" spans="1:7">
      <c r="A543" s="2">
        <v>542</v>
      </c>
      <c r="B543" s="44" t="s">
        <v>717</v>
      </c>
      <c r="C543" s="44" t="s">
        <v>1418</v>
      </c>
      <c r="D543" s="45" t="s">
        <v>3626</v>
      </c>
      <c r="E543" s="39" t="s">
        <v>3208</v>
      </c>
      <c r="F543" s="40" t="s">
        <v>3209</v>
      </c>
      <c r="G543" s="46">
        <v>45765</v>
      </c>
    </row>
    <row r="544" spans="1:7">
      <c r="A544" s="2">
        <v>543</v>
      </c>
      <c r="B544" s="40" t="s">
        <v>718</v>
      </c>
      <c r="C544" s="40" t="s">
        <v>1419</v>
      </c>
      <c r="D544" s="14" t="s">
        <v>2141</v>
      </c>
      <c r="E544" s="39" t="s">
        <v>3210</v>
      </c>
      <c r="F544" s="5" t="s">
        <v>2512</v>
      </c>
      <c r="G544" s="38">
        <v>45900</v>
      </c>
    </row>
    <row r="545" spans="1:7">
      <c r="A545" s="2">
        <v>544</v>
      </c>
      <c r="B545" s="40" t="s">
        <v>719</v>
      </c>
      <c r="C545" s="40" t="s">
        <v>1420</v>
      </c>
      <c r="D545" s="14" t="s">
        <v>2142</v>
      </c>
      <c r="E545" s="39" t="s">
        <v>3211</v>
      </c>
      <c r="F545" s="5" t="s">
        <v>3212</v>
      </c>
      <c r="G545" s="38">
        <v>45900</v>
      </c>
    </row>
    <row r="546" spans="1:7">
      <c r="A546" s="2">
        <v>545</v>
      </c>
      <c r="B546" s="40" t="s">
        <v>720</v>
      </c>
      <c r="C546" s="40" t="s">
        <v>1421</v>
      </c>
      <c r="D546" s="14" t="s">
        <v>2143</v>
      </c>
      <c r="E546" s="39" t="s">
        <v>3213</v>
      </c>
      <c r="F546" s="5" t="s">
        <v>2512</v>
      </c>
      <c r="G546" s="38">
        <v>45900</v>
      </c>
    </row>
    <row r="547" spans="1:7">
      <c r="A547" s="2">
        <v>546</v>
      </c>
      <c r="B547" s="40" t="s">
        <v>721</v>
      </c>
      <c r="C547" s="40" t="s">
        <v>1422</v>
      </c>
      <c r="D547" s="6" t="s">
        <v>2144</v>
      </c>
      <c r="E547" s="39" t="s">
        <v>3214</v>
      </c>
      <c r="F547" s="5" t="s">
        <v>3215</v>
      </c>
      <c r="G547" s="38">
        <v>45900</v>
      </c>
    </row>
    <row r="548" spans="1:7" ht="33">
      <c r="A548" s="2">
        <v>547</v>
      </c>
      <c r="B548" s="15" t="s">
        <v>722</v>
      </c>
      <c r="C548" s="15" t="s">
        <v>1423</v>
      </c>
      <c r="D548" s="6" t="s">
        <v>2145</v>
      </c>
      <c r="E548" s="7" t="s">
        <v>3216</v>
      </c>
      <c r="F548" s="5" t="s">
        <v>3217</v>
      </c>
      <c r="G548" s="38">
        <v>45900</v>
      </c>
    </row>
    <row r="549" spans="1:7">
      <c r="A549" s="2">
        <v>548</v>
      </c>
      <c r="B549" s="15" t="s">
        <v>34</v>
      </c>
      <c r="C549" s="15" t="s">
        <v>79</v>
      </c>
      <c r="D549" s="6" t="s">
        <v>124</v>
      </c>
      <c r="E549" s="7" t="s">
        <v>169</v>
      </c>
      <c r="F549" s="5" t="s">
        <v>213</v>
      </c>
      <c r="G549" s="38">
        <v>45900</v>
      </c>
    </row>
    <row r="550" spans="1:7">
      <c r="A550" s="2">
        <v>549</v>
      </c>
      <c r="B550" s="15" t="s">
        <v>723</v>
      </c>
      <c r="C550" s="15" t="s">
        <v>1424</v>
      </c>
      <c r="D550" s="6" t="s">
        <v>2146</v>
      </c>
      <c r="E550" s="7" t="s">
        <v>3218</v>
      </c>
      <c r="F550" s="5" t="s">
        <v>2815</v>
      </c>
      <c r="G550" s="38">
        <v>45900</v>
      </c>
    </row>
    <row r="551" spans="1:7">
      <c r="A551" s="2">
        <v>550</v>
      </c>
      <c r="B551" s="15" t="s">
        <v>724</v>
      </c>
      <c r="C551" s="15" t="s">
        <v>1425</v>
      </c>
      <c r="D551" s="6" t="s">
        <v>2147</v>
      </c>
      <c r="E551" s="7" t="s">
        <v>3219</v>
      </c>
      <c r="F551" s="5" t="s">
        <v>3220</v>
      </c>
      <c r="G551" s="38">
        <v>45900</v>
      </c>
    </row>
    <row r="552" spans="1:7">
      <c r="A552" s="2">
        <v>551</v>
      </c>
      <c r="B552" s="15" t="s">
        <v>725</v>
      </c>
      <c r="C552" s="15" t="s">
        <v>1426</v>
      </c>
      <c r="D552" s="6" t="s">
        <v>2148</v>
      </c>
      <c r="E552" s="7" t="s">
        <v>3221</v>
      </c>
      <c r="F552" s="5" t="s">
        <v>2586</v>
      </c>
      <c r="G552" s="38">
        <v>45900</v>
      </c>
    </row>
    <row r="553" spans="1:7">
      <c r="A553" s="2">
        <v>552</v>
      </c>
      <c r="B553" s="15" t="s">
        <v>726</v>
      </c>
      <c r="C553" s="15" t="s">
        <v>1427</v>
      </c>
      <c r="D553" s="6" t="s">
        <v>2149</v>
      </c>
      <c r="E553" s="7" t="s">
        <v>3222</v>
      </c>
      <c r="F553" s="5" t="s">
        <v>3223</v>
      </c>
      <c r="G553" s="38">
        <v>45900</v>
      </c>
    </row>
    <row r="554" spans="1:7">
      <c r="A554" s="2">
        <v>553</v>
      </c>
      <c r="B554" s="15" t="s">
        <v>727</v>
      </c>
      <c r="C554" s="15" t="s">
        <v>1428</v>
      </c>
      <c r="D554" s="6" t="s">
        <v>2150</v>
      </c>
      <c r="E554" s="7" t="s">
        <v>3224</v>
      </c>
      <c r="F554" s="5" t="s">
        <v>3225</v>
      </c>
      <c r="G554" s="38">
        <v>45900</v>
      </c>
    </row>
    <row r="555" spans="1:7">
      <c r="A555" s="2">
        <v>554</v>
      </c>
      <c r="B555" s="15" t="s">
        <v>728</v>
      </c>
      <c r="C555" s="15" t="s">
        <v>1429</v>
      </c>
      <c r="D555" s="6" t="s">
        <v>2151</v>
      </c>
      <c r="E555" s="7" t="s">
        <v>3226</v>
      </c>
      <c r="F555" s="5" t="s">
        <v>206</v>
      </c>
      <c r="G555" s="38">
        <v>45900</v>
      </c>
    </row>
    <row r="556" spans="1:7" ht="33">
      <c r="A556" s="2">
        <v>555</v>
      </c>
      <c r="B556" s="15" t="s">
        <v>729</v>
      </c>
      <c r="C556" s="15" t="s">
        <v>1430</v>
      </c>
      <c r="D556" s="6" t="s">
        <v>2152</v>
      </c>
      <c r="E556" s="7" t="s">
        <v>3227</v>
      </c>
      <c r="F556" s="5" t="s">
        <v>3228</v>
      </c>
      <c r="G556" s="38">
        <v>45900</v>
      </c>
    </row>
    <row r="557" spans="1:7">
      <c r="A557" s="2">
        <v>556</v>
      </c>
      <c r="B557" s="15" t="s">
        <v>730</v>
      </c>
      <c r="C557" s="15" t="s">
        <v>1180</v>
      </c>
      <c r="D557" s="6" t="s">
        <v>2153</v>
      </c>
      <c r="E557" s="7" t="s">
        <v>3229</v>
      </c>
      <c r="F557" s="5" t="s">
        <v>3230</v>
      </c>
      <c r="G557" s="38">
        <v>45900</v>
      </c>
    </row>
    <row r="558" spans="1:7">
      <c r="A558" s="2">
        <v>557</v>
      </c>
      <c r="B558" s="15" t="s">
        <v>731</v>
      </c>
      <c r="C558" s="15" t="s">
        <v>1303</v>
      </c>
      <c r="D558" s="6" t="s">
        <v>2154</v>
      </c>
      <c r="E558" s="7" t="s">
        <v>3231</v>
      </c>
      <c r="F558" s="5" t="s">
        <v>3232</v>
      </c>
      <c r="G558" s="38">
        <v>45900</v>
      </c>
    </row>
    <row r="559" spans="1:7">
      <c r="A559" s="2">
        <v>558</v>
      </c>
      <c r="B559" s="15" t="s">
        <v>732</v>
      </c>
      <c r="C559" s="15" t="s">
        <v>1431</v>
      </c>
      <c r="D559" s="6" t="s">
        <v>2155</v>
      </c>
      <c r="E559" s="7" t="s">
        <v>3233</v>
      </c>
      <c r="F559" s="5" t="s">
        <v>217</v>
      </c>
      <c r="G559" s="38">
        <v>45900</v>
      </c>
    </row>
    <row r="560" spans="1:7">
      <c r="A560" s="2">
        <v>559</v>
      </c>
      <c r="B560" s="15" t="s">
        <v>733</v>
      </c>
      <c r="C560" s="15" t="s">
        <v>1432</v>
      </c>
      <c r="D560" s="6" t="s">
        <v>2156</v>
      </c>
      <c r="E560" s="7" t="s">
        <v>3234</v>
      </c>
      <c r="F560" s="5" t="s">
        <v>3235</v>
      </c>
      <c r="G560" s="38">
        <v>45900</v>
      </c>
    </row>
    <row r="561" spans="1:7">
      <c r="A561" s="2">
        <v>560</v>
      </c>
      <c r="B561" s="15" t="s">
        <v>734</v>
      </c>
      <c r="C561" s="15" t="s">
        <v>1433</v>
      </c>
      <c r="D561" s="6" t="s">
        <v>2157</v>
      </c>
      <c r="E561" s="7" t="s">
        <v>3236</v>
      </c>
      <c r="F561" s="5" t="s">
        <v>2792</v>
      </c>
      <c r="G561" s="38">
        <v>45900</v>
      </c>
    </row>
    <row r="562" spans="1:7">
      <c r="A562" s="2">
        <v>561</v>
      </c>
      <c r="B562" s="40" t="s">
        <v>735</v>
      </c>
      <c r="C562" s="40" t="s">
        <v>1434</v>
      </c>
      <c r="D562" s="47" t="s">
        <v>2158</v>
      </c>
      <c r="E562" s="7" t="s">
        <v>3237</v>
      </c>
      <c r="F562" s="40" t="s">
        <v>3238</v>
      </c>
      <c r="G562" s="8" t="s">
        <v>3584</v>
      </c>
    </row>
    <row r="563" spans="1:7">
      <c r="A563" s="2">
        <v>562</v>
      </c>
      <c r="B563" s="40" t="s">
        <v>736</v>
      </c>
      <c r="C563" s="40" t="s">
        <v>1435</v>
      </c>
      <c r="D563" s="47" t="s">
        <v>2159</v>
      </c>
      <c r="E563" s="7" t="s">
        <v>3239</v>
      </c>
      <c r="F563" s="40" t="s">
        <v>3240</v>
      </c>
      <c r="G563" s="8" t="s">
        <v>3584</v>
      </c>
    </row>
    <row r="564" spans="1:7" ht="33">
      <c r="A564" s="2">
        <v>563</v>
      </c>
      <c r="B564" s="40" t="s">
        <v>737</v>
      </c>
      <c r="C564" s="40" t="s">
        <v>1436</v>
      </c>
      <c r="D564" s="47" t="s">
        <v>2160</v>
      </c>
      <c r="E564" s="7" t="s">
        <v>3241</v>
      </c>
      <c r="F564" s="40" t="s">
        <v>3242</v>
      </c>
      <c r="G564" s="38">
        <v>45900</v>
      </c>
    </row>
    <row r="565" spans="1:7">
      <c r="A565" s="2">
        <v>564</v>
      </c>
      <c r="B565" s="40" t="s">
        <v>738</v>
      </c>
      <c r="C565" s="40" t="s">
        <v>1437</v>
      </c>
      <c r="D565" s="47" t="s">
        <v>2161</v>
      </c>
      <c r="E565" s="7" t="s">
        <v>3243</v>
      </c>
      <c r="F565" s="40" t="s">
        <v>3244</v>
      </c>
      <c r="G565" s="8" t="s">
        <v>3584</v>
      </c>
    </row>
    <row r="566" spans="1:7">
      <c r="A566" s="2">
        <v>565</v>
      </c>
      <c r="B566" s="40" t="s">
        <v>739</v>
      </c>
      <c r="C566" s="40" t="s">
        <v>1438</v>
      </c>
      <c r="D566" s="47" t="s">
        <v>2162</v>
      </c>
      <c r="E566" s="7" t="s">
        <v>3245</v>
      </c>
      <c r="F566" s="40" t="s">
        <v>3091</v>
      </c>
      <c r="G566" s="8" t="s">
        <v>3584</v>
      </c>
    </row>
    <row r="567" spans="1:7">
      <c r="A567" s="2">
        <v>566</v>
      </c>
      <c r="B567" s="40" t="s">
        <v>740</v>
      </c>
      <c r="C567" s="40" t="s">
        <v>1439</v>
      </c>
      <c r="D567" s="47" t="s">
        <v>2163</v>
      </c>
      <c r="E567" s="7" t="s">
        <v>3246</v>
      </c>
      <c r="F567" s="40" t="s">
        <v>3247</v>
      </c>
      <c r="G567" s="38">
        <v>45900</v>
      </c>
    </row>
    <row r="568" spans="1:7">
      <c r="A568" s="2">
        <v>567</v>
      </c>
      <c r="B568" s="40" t="s">
        <v>741</v>
      </c>
      <c r="C568" s="40" t="s">
        <v>1440</v>
      </c>
      <c r="D568" s="47" t="s">
        <v>2164</v>
      </c>
      <c r="E568" s="7" t="s">
        <v>3248</v>
      </c>
      <c r="F568" s="40" t="s">
        <v>3249</v>
      </c>
      <c r="G568" s="8" t="s">
        <v>3584</v>
      </c>
    </row>
    <row r="569" spans="1:7">
      <c r="A569" s="2">
        <v>568</v>
      </c>
      <c r="B569" s="40" t="s">
        <v>742</v>
      </c>
      <c r="C569" s="40" t="s">
        <v>1441</v>
      </c>
      <c r="D569" s="47" t="s">
        <v>2165</v>
      </c>
      <c r="E569" s="7" t="s">
        <v>3250</v>
      </c>
      <c r="F569" s="40" t="s">
        <v>3251</v>
      </c>
      <c r="G569" s="8" t="s">
        <v>3584</v>
      </c>
    </row>
    <row r="570" spans="1:7" ht="33">
      <c r="A570" s="2">
        <v>569</v>
      </c>
      <c r="B570" s="40" t="s">
        <v>743</v>
      </c>
      <c r="C570" s="40" t="s">
        <v>1442</v>
      </c>
      <c r="D570" s="47" t="s">
        <v>2166</v>
      </c>
      <c r="E570" s="7" t="s">
        <v>3252</v>
      </c>
      <c r="F570" s="40" t="s">
        <v>2851</v>
      </c>
      <c r="G570" s="8" t="s">
        <v>3584</v>
      </c>
    </row>
    <row r="571" spans="1:7">
      <c r="A571" s="2">
        <v>570</v>
      </c>
      <c r="B571" s="40" t="s">
        <v>744</v>
      </c>
      <c r="C571" s="40" t="s">
        <v>1443</v>
      </c>
      <c r="D571" s="47" t="s">
        <v>2167</v>
      </c>
      <c r="E571" s="7" t="s">
        <v>3253</v>
      </c>
      <c r="F571" s="40" t="s">
        <v>3254</v>
      </c>
      <c r="G571" s="8" t="s">
        <v>3584</v>
      </c>
    </row>
    <row r="572" spans="1:7">
      <c r="A572" s="2">
        <v>571</v>
      </c>
      <c r="B572" s="40" t="s">
        <v>745</v>
      </c>
      <c r="C572" s="40" t="s">
        <v>1444</v>
      </c>
      <c r="D572" s="47" t="s">
        <v>2168</v>
      </c>
      <c r="E572" s="7" t="s">
        <v>3255</v>
      </c>
      <c r="F572" s="40" t="s">
        <v>3256</v>
      </c>
      <c r="G572" s="8" t="s">
        <v>3584</v>
      </c>
    </row>
    <row r="573" spans="1:7">
      <c r="A573" s="2">
        <v>572</v>
      </c>
      <c r="B573" s="40" t="s">
        <v>746</v>
      </c>
      <c r="C573" s="40" t="s">
        <v>1445</v>
      </c>
      <c r="D573" s="47" t="s">
        <v>2169</v>
      </c>
      <c r="E573" s="7" t="s">
        <v>3257</v>
      </c>
      <c r="F573" s="40" t="s">
        <v>3258</v>
      </c>
      <c r="G573" s="8" t="s">
        <v>3584</v>
      </c>
    </row>
    <row r="574" spans="1:7">
      <c r="A574" s="2">
        <v>573</v>
      </c>
      <c r="B574" s="40" t="s">
        <v>747</v>
      </c>
      <c r="C574" s="40" t="s">
        <v>1446</v>
      </c>
      <c r="D574" s="47" t="s">
        <v>2170</v>
      </c>
      <c r="E574" s="7" t="s">
        <v>3259</v>
      </c>
      <c r="F574" s="40" t="s">
        <v>3260</v>
      </c>
      <c r="G574" s="8" t="s">
        <v>3584</v>
      </c>
    </row>
    <row r="575" spans="1:7">
      <c r="A575" s="2">
        <v>574</v>
      </c>
      <c r="B575" s="40" t="s">
        <v>748</v>
      </c>
      <c r="C575" s="40" t="s">
        <v>1447</v>
      </c>
      <c r="D575" s="47" t="s">
        <v>2171</v>
      </c>
      <c r="E575" s="7" t="s">
        <v>3261</v>
      </c>
      <c r="F575" s="40" t="s">
        <v>3262</v>
      </c>
      <c r="G575" s="8" t="s">
        <v>3584</v>
      </c>
    </row>
    <row r="576" spans="1:7">
      <c r="A576" s="2">
        <v>575</v>
      </c>
      <c r="B576" s="40" t="s">
        <v>749</v>
      </c>
      <c r="C576" s="40" t="s">
        <v>1448</v>
      </c>
      <c r="D576" s="47" t="s">
        <v>2172</v>
      </c>
      <c r="E576" s="7" t="s">
        <v>3263</v>
      </c>
      <c r="F576" s="40" t="s">
        <v>3264</v>
      </c>
      <c r="G576" s="8" t="s">
        <v>3584</v>
      </c>
    </row>
    <row r="577" spans="1:7">
      <c r="A577" s="2">
        <v>576</v>
      </c>
      <c r="B577" s="40" t="s">
        <v>750</v>
      </c>
      <c r="C577" s="40" t="s">
        <v>1449</v>
      </c>
      <c r="D577" s="47" t="s">
        <v>2173</v>
      </c>
      <c r="E577" s="7" t="s">
        <v>3265</v>
      </c>
      <c r="F577" s="40" t="s">
        <v>3266</v>
      </c>
      <c r="G577" s="8" t="s">
        <v>3584</v>
      </c>
    </row>
    <row r="578" spans="1:7">
      <c r="A578" s="2">
        <v>577</v>
      </c>
      <c r="B578" s="40" t="s">
        <v>751</v>
      </c>
      <c r="C578" s="40" t="s">
        <v>1450</v>
      </c>
      <c r="D578" s="47" t="s">
        <v>2174</v>
      </c>
      <c r="E578" s="7" t="s">
        <v>3267</v>
      </c>
      <c r="F578" s="40" t="s">
        <v>2932</v>
      </c>
      <c r="G578" s="8" t="s">
        <v>3584</v>
      </c>
    </row>
    <row r="579" spans="1:7">
      <c r="A579" s="2">
        <v>578</v>
      </c>
      <c r="B579" s="40" t="s">
        <v>752</v>
      </c>
      <c r="C579" s="40" t="s">
        <v>1451</v>
      </c>
      <c r="D579" s="47" t="s">
        <v>2175</v>
      </c>
      <c r="E579" s="7" t="s">
        <v>3268</v>
      </c>
      <c r="F579" s="40" t="s">
        <v>3091</v>
      </c>
      <c r="G579" s="8" t="s">
        <v>3584</v>
      </c>
    </row>
    <row r="580" spans="1:7">
      <c r="A580" s="2">
        <v>579</v>
      </c>
      <c r="B580" s="40" t="s">
        <v>753</v>
      </c>
      <c r="C580" s="40" t="s">
        <v>1452</v>
      </c>
      <c r="D580" s="47" t="s">
        <v>2176</v>
      </c>
      <c r="E580" s="7" t="s">
        <v>3269</v>
      </c>
      <c r="F580" s="40" t="s">
        <v>3270</v>
      </c>
      <c r="G580" s="8" t="s">
        <v>3584</v>
      </c>
    </row>
    <row r="581" spans="1:7">
      <c r="A581" s="2">
        <v>580</v>
      </c>
      <c r="B581" s="40" t="s">
        <v>754</v>
      </c>
      <c r="C581" s="40" t="s">
        <v>1453</v>
      </c>
      <c r="D581" s="47" t="s">
        <v>2177</v>
      </c>
      <c r="E581" s="7" t="s">
        <v>3271</v>
      </c>
      <c r="F581" s="40" t="s">
        <v>2874</v>
      </c>
      <c r="G581" s="8" t="s">
        <v>3585</v>
      </c>
    </row>
    <row r="582" spans="1:7">
      <c r="A582" s="2">
        <v>581</v>
      </c>
      <c r="B582" s="40" t="s">
        <v>755</v>
      </c>
      <c r="C582" s="40" t="s">
        <v>1454</v>
      </c>
      <c r="D582" s="47" t="s">
        <v>2178</v>
      </c>
      <c r="E582" s="7" t="s">
        <v>3272</v>
      </c>
      <c r="F582" s="40" t="s">
        <v>3273</v>
      </c>
      <c r="G582" s="8" t="s">
        <v>3584</v>
      </c>
    </row>
    <row r="583" spans="1:7">
      <c r="A583" s="2">
        <v>582</v>
      </c>
      <c r="B583" s="40" t="s">
        <v>756</v>
      </c>
      <c r="C583" s="40" t="s">
        <v>1455</v>
      </c>
      <c r="D583" s="47" t="s">
        <v>2179</v>
      </c>
      <c r="E583" s="7" t="s">
        <v>3274</v>
      </c>
      <c r="F583" s="40" t="s">
        <v>3275</v>
      </c>
      <c r="G583" s="8" t="s">
        <v>3586</v>
      </c>
    </row>
    <row r="584" spans="1:7">
      <c r="A584" s="2">
        <v>583</v>
      </c>
      <c r="B584" s="40" t="s">
        <v>757</v>
      </c>
      <c r="C584" s="40" t="s">
        <v>1456</v>
      </c>
      <c r="D584" s="47" t="s">
        <v>2180</v>
      </c>
      <c r="E584" s="7" t="s">
        <v>3276</v>
      </c>
      <c r="F584" s="40" t="s">
        <v>3277</v>
      </c>
      <c r="G584" s="8" t="s">
        <v>3587</v>
      </c>
    </row>
    <row r="585" spans="1:7">
      <c r="A585" s="2">
        <v>584</v>
      </c>
      <c r="B585" s="40" t="s">
        <v>758</v>
      </c>
      <c r="C585" s="40" t="s">
        <v>1457</v>
      </c>
      <c r="D585" s="47" t="s">
        <v>2181</v>
      </c>
      <c r="E585" s="7" t="s">
        <v>3278</v>
      </c>
      <c r="F585" s="40" t="s">
        <v>2855</v>
      </c>
      <c r="G585" s="8">
        <v>46159</v>
      </c>
    </row>
    <row r="586" spans="1:7">
      <c r="A586" s="2">
        <v>585</v>
      </c>
      <c r="B586" s="15" t="s">
        <v>759</v>
      </c>
      <c r="C586" s="15" t="s">
        <v>1458</v>
      </c>
      <c r="D586" s="48" t="s">
        <v>2182</v>
      </c>
      <c r="E586" s="7" t="s">
        <v>3279</v>
      </c>
      <c r="F586" s="5" t="s">
        <v>3037</v>
      </c>
      <c r="G586" s="8">
        <v>46159</v>
      </c>
    </row>
    <row r="587" spans="1:7">
      <c r="A587" s="2">
        <v>586</v>
      </c>
      <c r="B587" s="15" t="s">
        <v>760</v>
      </c>
      <c r="C587" s="15" t="s">
        <v>1459</v>
      </c>
      <c r="D587" s="48" t="s">
        <v>2183</v>
      </c>
      <c r="E587" s="7" t="s">
        <v>3280</v>
      </c>
      <c r="F587" s="5" t="s">
        <v>226</v>
      </c>
      <c r="G587" s="8">
        <v>46159</v>
      </c>
    </row>
    <row r="588" spans="1:7">
      <c r="A588" s="2">
        <v>587</v>
      </c>
      <c r="B588" s="15" t="s">
        <v>761</v>
      </c>
      <c r="C588" s="15" t="s">
        <v>1460</v>
      </c>
      <c r="D588" s="48" t="s">
        <v>2184</v>
      </c>
      <c r="E588" s="7" t="s">
        <v>3281</v>
      </c>
      <c r="F588" s="5" t="s">
        <v>3277</v>
      </c>
      <c r="G588" s="8">
        <v>46159</v>
      </c>
    </row>
    <row r="589" spans="1:7">
      <c r="A589" s="2">
        <v>588</v>
      </c>
      <c r="B589" s="15" t="s">
        <v>762</v>
      </c>
      <c r="C589" s="15" t="s">
        <v>1461</v>
      </c>
      <c r="D589" s="48" t="s">
        <v>2185</v>
      </c>
      <c r="E589" s="7" t="s">
        <v>3282</v>
      </c>
      <c r="F589" s="5" t="s">
        <v>3283</v>
      </c>
      <c r="G589" s="8">
        <v>46159</v>
      </c>
    </row>
    <row r="590" spans="1:7">
      <c r="A590" s="2">
        <v>589</v>
      </c>
      <c r="B590" s="15" t="s">
        <v>763</v>
      </c>
      <c r="C590" s="15" t="s">
        <v>1462</v>
      </c>
      <c r="D590" s="48" t="s">
        <v>2186</v>
      </c>
      <c r="E590" s="7" t="s">
        <v>3284</v>
      </c>
      <c r="F590" s="5" t="s">
        <v>3285</v>
      </c>
      <c r="G590" s="8">
        <v>46159</v>
      </c>
    </row>
    <row r="591" spans="1:7">
      <c r="A591" s="2">
        <v>590</v>
      </c>
      <c r="B591" s="15" t="s">
        <v>764</v>
      </c>
      <c r="C591" s="15" t="s">
        <v>1246</v>
      </c>
      <c r="D591" s="48" t="s">
        <v>2187</v>
      </c>
      <c r="E591" s="7" t="s">
        <v>3286</v>
      </c>
      <c r="F591" s="5" t="s">
        <v>3287</v>
      </c>
      <c r="G591" s="8">
        <v>46159</v>
      </c>
    </row>
    <row r="592" spans="1:7">
      <c r="A592" s="2">
        <v>591</v>
      </c>
      <c r="B592" s="15" t="s">
        <v>765</v>
      </c>
      <c r="C592" s="15" t="s">
        <v>3627</v>
      </c>
      <c r="D592" s="48" t="s">
        <v>2188</v>
      </c>
      <c r="E592" s="7" t="s">
        <v>3288</v>
      </c>
      <c r="F592" s="5" t="s">
        <v>3289</v>
      </c>
      <c r="G592" s="8">
        <v>46159</v>
      </c>
    </row>
    <row r="593" spans="1:7" ht="33">
      <c r="A593" s="2">
        <v>592</v>
      </c>
      <c r="B593" s="15" t="s">
        <v>766</v>
      </c>
      <c r="C593" s="15" t="s">
        <v>1463</v>
      </c>
      <c r="D593" s="6" t="s">
        <v>2189</v>
      </c>
      <c r="E593" s="7" t="s">
        <v>3290</v>
      </c>
      <c r="F593" s="5" t="s">
        <v>3291</v>
      </c>
      <c r="G593" s="8">
        <v>46159</v>
      </c>
    </row>
    <row r="594" spans="1:7">
      <c r="A594" s="2">
        <v>593</v>
      </c>
      <c r="B594" s="15" t="s">
        <v>767</v>
      </c>
      <c r="C594" s="15" t="s">
        <v>1464</v>
      </c>
      <c r="D594" s="48" t="s">
        <v>2190</v>
      </c>
      <c r="E594" s="7" t="s">
        <v>3198</v>
      </c>
      <c r="F594" s="5" t="s">
        <v>3292</v>
      </c>
      <c r="G594" s="8">
        <v>46159</v>
      </c>
    </row>
    <row r="595" spans="1:7">
      <c r="A595" s="2">
        <v>594</v>
      </c>
      <c r="B595" s="15" t="s">
        <v>768</v>
      </c>
      <c r="C595" s="15" t="s">
        <v>1465</v>
      </c>
      <c r="D595" s="48" t="s">
        <v>2191</v>
      </c>
      <c r="E595" s="7" t="s">
        <v>3293</v>
      </c>
      <c r="F595" s="5" t="s">
        <v>3294</v>
      </c>
      <c r="G595" s="8">
        <v>46180</v>
      </c>
    </row>
    <row r="596" spans="1:7">
      <c r="A596" s="2">
        <v>595</v>
      </c>
      <c r="B596" s="15" t="s">
        <v>769</v>
      </c>
      <c r="C596" s="15" t="s">
        <v>1466</v>
      </c>
      <c r="D596" s="48" t="s">
        <v>2192</v>
      </c>
      <c r="E596" s="7" t="s">
        <v>3295</v>
      </c>
      <c r="F596" s="5" t="s">
        <v>3296</v>
      </c>
      <c r="G596" s="8">
        <v>46181</v>
      </c>
    </row>
    <row r="597" spans="1:7">
      <c r="A597" s="2">
        <v>596</v>
      </c>
      <c r="B597" s="15" t="s">
        <v>770</v>
      </c>
      <c r="C597" s="15" t="s">
        <v>1467</v>
      </c>
      <c r="D597" s="6" t="s">
        <v>2193</v>
      </c>
      <c r="E597" s="7" t="s">
        <v>3297</v>
      </c>
      <c r="F597" s="5" t="s">
        <v>3298</v>
      </c>
      <c r="G597" s="8">
        <v>46181</v>
      </c>
    </row>
    <row r="598" spans="1:7" ht="33">
      <c r="A598" s="2">
        <v>597</v>
      </c>
      <c r="B598" s="15" t="s">
        <v>771</v>
      </c>
      <c r="C598" s="15" t="s">
        <v>1468</v>
      </c>
      <c r="D598" s="6" t="s">
        <v>2194</v>
      </c>
      <c r="E598" s="7" t="s">
        <v>3299</v>
      </c>
      <c r="F598" s="5" t="s">
        <v>3300</v>
      </c>
      <c r="G598" s="8" t="s">
        <v>3588</v>
      </c>
    </row>
    <row r="599" spans="1:7">
      <c r="A599" s="2">
        <v>598</v>
      </c>
      <c r="B599" s="15" t="s">
        <v>772</v>
      </c>
      <c r="C599" s="15" t="s">
        <v>1469</v>
      </c>
      <c r="D599" s="48" t="s">
        <v>2195</v>
      </c>
      <c r="E599" s="7" t="s">
        <v>3301</v>
      </c>
      <c r="F599" s="5" t="s">
        <v>3302</v>
      </c>
      <c r="G599" s="8">
        <v>46181</v>
      </c>
    </row>
    <row r="600" spans="1:7">
      <c r="A600" s="2">
        <v>599</v>
      </c>
      <c r="B600" s="15" t="s">
        <v>35</v>
      </c>
      <c r="C600" s="15" t="s">
        <v>80</v>
      </c>
      <c r="D600" s="48" t="s">
        <v>125</v>
      </c>
      <c r="E600" s="7" t="s">
        <v>170</v>
      </c>
      <c r="F600" s="5" t="s">
        <v>211</v>
      </c>
      <c r="G600" s="8">
        <v>46222</v>
      </c>
    </row>
    <row r="601" spans="1:7">
      <c r="A601" s="2">
        <v>600</v>
      </c>
      <c r="B601" s="15" t="s">
        <v>36</v>
      </c>
      <c r="C601" s="15" t="s">
        <v>81</v>
      </c>
      <c r="D601" s="48" t="s">
        <v>126</v>
      </c>
      <c r="E601" s="7" t="s">
        <v>171</v>
      </c>
      <c r="F601" s="5" t="s">
        <v>214</v>
      </c>
      <c r="G601" s="8">
        <v>46222</v>
      </c>
    </row>
    <row r="602" spans="1:7">
      <c r="A602" s="2">
        <v>601</v>
      </c>
      <c r="B602" s="15" t="s">
        <v>773</v>
      </c>
      <c r="C602" s="15" t="s">
        <v>1470</v>
      </c>
      <c r="D602" s="48" t="s">
        <v>2196</v>
      </c>
      <c r="E602" s="7" t="s">
        <v>3303</v>
      </c>
      <c r="F602" s="5" t="s">
        <v>3091</v>
      </c>
      <c r="G602" s="8">
        <v>46222</v>
      </c>
    </row>
    <row r="603" spans="1:7">
      <c r="A603" s="2">
        <v>602</v>
      </c>
      <c r="B603" s="7" t="s">
        <v>774</v>
      </c>
      <c r="C603" s="15" t="s">
        <v>1471</v>
      </c>
      <c r="D603" s="49" t="s">
        <v>2197</v>
      </c>
      <c r="E603" s="7" t="s">
        <v>3304</v>
      </c>
      <c r="F603" s="7" t="s">
        <v>3305</v>
      </c>
      <c r="G603" s="43">
        <v>45155</v>
      </c>
    </row>
    <row r="604" spans="1:7">
      <c r="A604" s="2">
        <v>603</v>
      </c>
      <c r="B604" s="7" t="s">
        <v>775</v>
      </c>
      <c r="C604" s="15" t="s">
        <v>1472</v>
      </c>
      <c r="D604" s="49" t="s">
        <v>2198</v>
      </c>
      <c r="E604" s="7" t="s">
        <v>3306</v>
      </c>
      <c r="F604" s="7" t="s">
        <v>213</v>
      </c>
      <c r="G604" s="43">
        <v>45155</v>
      </c>
    </row>
    <row r="605" spans="1:7">
      <c r="A605" s="2">
        <v>604</v>
      </c>
      <c r="B605" s="7" t="s">
        <v>776</v>
      </c>
      <c r="C605" s="15" t="s">
        <v>1473</v>
      </c>
      <c r="D605" s="49" t="s">
        <v>2199</v>
      </c>
      <c r="E605" s="7" t="s">
        <v>3307</v>
      </c>
      <c r="F605" s="7" t="s">
        <v>3037</v>
      </c>
      <c r="G605" s="43">
        <v>45155</v>
      </c>
    </row>
    <row r="606" spans="1:7">
      <c r="A606" s="2">
        <v>605</v>
      </c>
      <c r="B606" s="7" t="s">
        <v>777</v>
      </c>
      <c r="C606" s="15" t="s">
        <v>1474</v>
      </c>
      <c r="D606" s="49" t="s">
        <v>2200</v>
      </c>
      <c r="E606" s="7" t="s">
        <v>3308</v>
      </c>
      <c r="F606" s="7" t="s">
        <v>3309</v>
      </c>
      <c r="G606" s="43">
        <v>45155</v>
      </c>
    </row>
    <row r="607" spans="1:7">
      <c r="A607" s="2">
        <v>606</v>
      </c>
      <c r="B607" s="7" t="s">
        <v>778</v>
      </c>
      <c r="C607" s="15" t="s">
        <v>1475</v>
      </c>
      <c r="D607" s="49" t="s">
        <v>2201</v>
      </c>
      <c r="E607" s="7" t="s">
        <v>3310</v>
      </c>
      <c r="F607" s="7" t="s">
        <v>2495</v>
      </c>
      <c r="G607" s="43">
        <v>45155</v>
      </c>
    </row>
    <row r="608" spans="1:7">
      <c r="A608" s="2">
        <v>607</v>
      </c>
      <c r="B608" s="7" t="s">
        <v>779</v>
      </c>
      <c r="C608" s="15" t="s">
        <v>1476</v>
      </c>
      <c r="D608" s="49" t="s">
        <v>2202</v>
      </c>
      <c r="E608" s="7" t="s">
        <v>3311</v>
      </c>
      <c r="F608" s="7" t="s">
        <v>3312</v>
      </c>
      <c r="G608" s="43">
        <v>45155</v>
      </c>
    </row>
    <row r="609" spans="1:7">
      <c r="A609" s="2">
        <v>608</v>
      </c>
      <c r="B609" s="12" t="s">
        <v>780</v>
      </c>
      <c r="C609" s="15" t="s">
        <v>1477</v>
      </c>
      <c r="D609" s="49" t="s">
        <v>2203</v>
      </c>
      <c r="E609" s="7" t="s">
        <v>3313</v>
      </c>
      <c r="F609" s="7" t="s">
        <v>2779</v>
      </c>
      <c r="G609" s="43">
        <v>45155</v>
      </c>
    </row>
    <row r="610" spans="1:7">
      <c r="A610" s="2">
        <v>609</v>
      </c>
      <c r="B610" s="7" t="s">
        <v>781</v>
      </c>
      <c r="C610" s="15" t="s">
        <v>1478</v>
      </c>
      <c r="D610" s="49" t="s">
        <v>2204</v>
      </c>
      <c r="E610" s="7" t="s">
        <v>3314</v>
      </c>
      <c r="F610" s="7" t="s">
        <v>2855</v>
      </c>
      <c r="G610" s="43">
        <v>45155</v>
      </c>
    </row>
    <row r="611" spans="1:7">
      <c r="A611" s="2">
        <v>610</v>
      </c>
      <c r="B611" s="7" t="s">
        <v>782</v>
      </c>
      <c r="C611" s="15" t="s">
        <v>1479</v>
      </c>
      <c r="D611" s="49" t="s">
        <v>2205</v>
      </c>
      <c r="E611" s="7" t="s">
        <v>3315</v>
      </c>
      <c r="F611" s="7" t="s">
        <v>3316</v>
      </c>
      <c r="G611" s="43">
        <v>45155</v>
      </c>
    </row>
    <row r="612" spans="1:7">
      <c r="A612" s="2">
        <v>611</v>
      </c>
      <c r="B612" s="7" t="s">
        <v>783</v>
      </c>
      <c r="C612" s="15" t="s">
        <v>1480</v>
      </c>
      <c r="D612" s="49" t="s">
        <v>2206</v>
      </c>
      <c r="E612" s="7" t="s">
        <v>3317</v>
      </c>
      <c r="F612" s="12" t="s">
        <v>3318</v>
      </c>
      <c r="G612" s="43">
        <v>45155</v>
      </c>
    </row>
    <row r="613" spans="1:7">
      <c r="A613" s="2">
        <v>612</v>
      </c>
      <c r="B613" s="7" t="s">
        <v>784</v>
      </c>
      <c r="C613" s="15" t="s">
        <v>1481</v>
      </c>
      <c r="D613" s="49" t="s">
        <v>2207</v>
      </c>
      <c r="E613" s="7" t="s">
        <v>3319</v>
      </c>
      <c r="F613" s="7" t="s">
        <v>2855</v>
      </c>
      <c r="G613" s="43">
        <v>45155</v>
      </c>
    </row>
    <row r="614" spans="1:7">
      <c r="A614" s="2">
        <v>613</v>
      </c>
      <c r="B614" s="7" t="s">
        <v>785</v>
      </c>
      <c r="C614" s="15" t="s">
        <v>1482</v>
      </c>
      <c r="D614" s="49" t="s">
        <v>2208</v>
      </c>
      <c r="E614" s="7" t="s">
        <v>3320</v>
      </c>
      <c r="F614" s="7" t="s">
        <v>224</v>
      </c>
      <c r="G614" s="43">
        <v>45155</v>
      </c>
    </row>
    <row r="615" spans="1:7">
      <c r="A615" s="2">
        <v>614</v>
      </c>
      <c r="B615" s="7" t="s">
        <v>786</v>
      </c>
      <c r="C615" s="15" t="s">
        <v>1483</v>
      </c>
      <c r="D615" s="49" t="s">
        <v>2209</v>
      </c>
      <c r="E615" s="7" t="s">
        <v>3321</v>
      </c>
      <c r="F615" s="7" t="s">
        <v>3322</v>
      </c>
      <c r="G615" s="43">
        <v>45155</v>
      </c>
    </row>
    <row r="616" spans="1:7">
      <c r="A616" s="2">
        <v>615</v>
      </c>
      <c r="B616" s="7" t="s">
        <v>787</v>
      </c>
      <c r="C616" s="15" t="s">
        <v>1484</v>
      </c>
      <c r="D616" s="49" t="s">
        <v>2210</v>
      </c>
      <c r="E616" s="7" t="s">
        <v>3323</v>
      </c>
      <c r="F616" s="7" t="s">
        <v>3324</v>
      </c>
      <c r="G616" s="43">
        <v>45182</v>
      </c>
    </row>
    <row r="617" spans="1:7">
      <c r="A617" s="2">
        <v>616</v>
      </c>
      <c r="B617" s="7" t="s">
        <v>788</v>
      </c>
      <c r="C617" s="15" t="s">
        <v>1485</v>
      </c>
      <c r="D617" s="49" t="s">
        <v>2211</v>
      </c>
      <c r="E617" s="7" t="s">
        <v>3325</v>
      </c>
      <c r="F617" s="7" t="s">
        <v>2882</v>
      </c>
      <c r="G617" s="43">
        <v>45155</v>
      </c>
    </row>
    <row r="618" spans="1:7">
      <c r="A618" s="2">
        <v>617</v>
      </c>
      <c r="B618" s="7" t="s">
        <v>789</v>
      </c>
      <c r="C618" s="15" t="s">
        <v>1486</v>
      </c>
      <c r="D618" s="49" t="s">
        <v>2212</v>
      </c>
      <c r="E618" s="7" t="s">
        <v>3326</v>
      </c>
      <c r="F618" s="7" t="s">
        <v>3327</v>
      </c>
      <c r="G618" s="43">
        <v>45155</v>
      </c>
    </row>
    <row r="619" spans="1:7">
      <c r="A619" s="2">
        <v>618</v>
      </c>
      <c r="B619" s="7" t="s">
        <v>790</v>
      </c>
      <c r="C619" s="15" t="s">
        <v>1487</v>
      </c>
      <c r="D619" s="49" t="s">
        <v>2213</v>
      </c>
      <c r="E619" s="7" t="s">
        <v>3328</v>
      </c>
      <c r="F619" s="7" t="s">
        <v>3329</v>
      </c>
      <c r="G619" s="43">
        <v>45155</v>
      </c>
    </row>
    <row r="620" spans="1:7">
      <c r="A620" s="2">
        <v>619</v>
      </c>
      <c r="B620" s="7" t="s">
        <v>791</v>
      </c>
      <c r="C620" s="15" t="s">
        <v>1488</v>
      </c>
      <c r="D620" s="49" t="s">
        <v>2214</v>
      </c>
      <c r="E620" s="7" t="s">
        <v>3330</v>
      </c>
      <c r="F620" s="7" t="s">
        <v>3331</v>
      </c>
      <c r="G620" s="43">
        <v>45155</v>
      </c>
    </row>
    <row r="621" spans="1:7">
      <c r="A621" s="2">
        <v>620</v>
      </c>
      <c r="B621" s="7" t="s">
        <v>792</v>
      </c>
      <c r="C621" s="15" t="s">
        <v>1489</v>
      </c>
      <c r="D621" s="49" t="s">
        <v>2215</v>
      </c>
      <c r="E621" s="7" t="s">
        <v>3332</v>
      </c>
      <c r="F621" s="7" t="s">
        <v>2932</v>
      </c>
      <c r="G621" s="43">
        <v>45282</v>
      </c>
    </row>
    <row r="622" spans="1:7">
      <c r="A622" s="2">
        <v>621</v>
      </c>
      <c r="B622" s="7" t="s">
        <v>793</v>
      </c>
      <c r="C622" s="15" t="s">
        <v>1490</v>
      </c>
      <c r="D622" s="49" t="s">
        <v>2216</v>
      </c>
      <c r="E622" s="7" t="s">
        <v>3333</v>
      </c>
      <c r="F622" s="7" t="s">
        <v>3334</v>
      </c>
      <c r="G622" s="43">
        <v>45282</v>
      </c>
    </row>
    <row r="623" spans="1:7">
      <c r="A623" s="2">
        <v>622</v>
      </c>
      <c r="B623" s="7" t="s">
        <v>794</v>
      </c>
      <c r="C623" s="15" t="s">
        <v>1491</v>
      </c>
      <c r="D623" s="49" t="s">
        <v>2217</v>
      </c>
      <c r="E623" s="7" t="s">
        <v>3335</v>
      </c>
      <c r="F623" s="7" t="s">
        <v>3336</v>
      </c>
      <c r="G623" s="43">
        <v>45282</v>
      </c>
    </row>
    <row r="624" spans="1:7">
      <c r="A624" s="2">
        <v>623</v>
      </c>
      <c r="B624" s="7" t="s">
        <v>795</v>
      </c>
      <c r="C624" s="15" t="s">
        <v>1492</v>
      </c>
      <c r="D624" s="49" t="s">
        <v>2218</v>
      </c>
      <c r="E624" s="7" t="s">
        <v>3337</v>
      </c>
      <c r="F624" s="7" t="s">
        <v>3199</v>
      </c>
      <c r="G624" s="43">
        <v>45282</v>
      </c>
    </row>
    <row r="625" spans="1:7" ht="33">
      <c r="A625" s="2">
        <v>624</v>
      </c>
      <c r="B625" s="7" t="s">
        <v>796</v>
      </c>
      <c r="C625" s="15" t="s">
        <v>1493</v>
      </c>
      <c r="D625" s="13" t="s">
        <v>2219</v>
      </c>
      <c r="E625" s="7" t="s">
        <v>3338</v>
      </c>
      <c r="F625" s="7" t="s">
        <v>3199</v>
      </c>
      <c r="G625" s="43">
        <v>45282</v>
      </c>
    </row>
    <row r="626" spans="1:7">
      <c r="A626" s="2">
        <v>625</v>
      </c>
      <c r="B626" s="7" t="s">
        <v>797</v>
      </c>
      <c r="C626" s="15" t="s">
        <v>1494</v>
      </c>
      <c r="D626" s="13" t="s">
        <v>3628</v>
      </c>
      <c r="E626" s="7" t="s">
        <v>3339</v>
      </c>
      <c r="F626" s="7" t="s">
        <v>3186</v>
      </c>
      <c r="G626" s="43">
        <v>45282</v>
      </c>
    </row>
    <row r="627" spans="1:7">
      <c r="A627" s="2">
        <v>626</v>
      </c>
      <c r="B627" s="7" t="s">
        <v>37</v>
      </c>
      <c r="C627" s="15" t="s">
        <v>82</v>
      </c>
      <c r="D627" s="13" t="s">
        <v>127</v>
      </c>
      <c r="E627" s="7" t="s">
        <v>172</v>
      </c>
      <c r="F627" s="7" t="s">
        <v>215</v>
      </c>
      <c r="G627" s="43">
        <v>45282</v>
      </c>
    </row>
    <row r="628" spans="1:7">
      <c r="A628" s="2">
        <v>627</v>
      </c>
      <c r="B628" s="7" t="s">
        <v>798</v>
      </c>
      <c r="C628" s="15" t="s">
        <v>1495</v>
      </c>
      <c r="D628" s="13" t="s">
        <v>2220</v>
      </c>
      <c r="E628" s="7" t="s">
        <v>3340</v>
      </c>
      <c r="F628" s="7" t="s">
        <v>3341</v>
      </c>
      <c r="G628" s="43">
        <v>45282</v>
      </c>
    </row>
    <row r="629" spans="1:7">
      <c r="A629" s="2">
        <v>628</v>
      </c>
      <c r="B629" s="7" t="s">
        <v>799</v>
      </c>
      <c r="C629" s="15" t="s">
        <v>1496</v>
      </c>
      <c r="D629" s="13" t="s">
        <v>2221</v>
      </c>
      <c r="E629" s="7" t="s">
        <v>3342</v>
      </c>
      <c r="F629" s="7" t="s">
        <v>3343</v>
      </c>
      <c r="G629" s="43">
        <v>45282</v>
      </c>
    </row>
    <row r="630" spans="1:7">
      <c r="A630" s="2">
        <v>629</v>
      </c>
      <c r="B630" s="7" t="s">
        <v>800</v>
      </c>
      <c r="C630" s="15" t="s">
        <v>1497</v>
      </c>
      <c r="D630" s="13" t="s">
        <v>2222</v>
      </c>
      <c r="E630" s="7" t="s">
        <v>3344</v>
      </c>
      <c r="F630" s="7" t="s">
        <v>3345</v>
      </c>
      <c r="G630" s="43">
        <v>45282</v>
      </c>
    </row>
    <row r="631" spans="1:7">
      <c r="A631" s="2">
        <v>630</v>
      </c>
      <c r="B631" s="7" t="s">
        <v>801</v>
      </c>
      <c r="C631" s="15" t="s">
        <v>1498</v>
      </c>
      <c r="D631" s="13" t="s">
        <v>2223</v>
      </c>
      <c r="E631" s="7" t="s">
        <v>3346</v>
      </c>
      <c r="F631" s="7" t="s">
        <v>3347</v>
      </c>
      <c r="G631" s="43">
        <v>45282</v>
      </c>
    </row>
    <row r="632" spans="1:7">
      <c r="A632" s="2">
        <v>631</v>
      </c>
      <c r="B632" s="7" t="s">
        <v>802</v>
      </c>
      <c r="C632" s="15" t="s">
        <v>1499</v>
      </c>
      <c r="D632" s="13" t="s">
        <v>2224</v>
      </c>
      <c r="E632" s="7" t="s">
        <v>3348</v>
      </c>
      <c r="F632" s="7" t="s">
        <v>3031</v>
      </c>
      <c r="G632" s="43">
        <v>45282</v>
      </c>
    </row>
    <row r="633" spans="1:7">
      <c r="A633" s="2">
        <v>632</v>
      </c>
      <c r="B633" s="7" t="s">
        <v>803</v>
      </c>
      <c r="C633" s="15" t="s">
        <v>1500</v>
      </c>
      <c r="D633" s="13" t="s">
        <v>2225</v>
      </c>
      <c r="E633" s="7" t="s">
        <v>3349</v>
      </c>
      <c r="F633" s="7" t="s">
        <v>3004</v>
      </c>
      <c r="G633" s="43">
        <v>45282</v>
      </c>
    </row>
    <row r="634" spans="1:7">
      <c r="A634" s="2">
        <v>633</v>
      </c>
      <c r="B634" s="7" t="s">
        <v>804</v>
      </c>
      <c r="C634" s="15" t="s">
        <v>1501</v>
      </c>
      <c r="D634" s="13" t="s">
        <v>2226</v>
      </c>
      <c r="E634" s="7" t="s">
        <v>3350</v>
      </c>
      <c r="F634" s="7" t="s">
        <v>3351</v>
      </c>
      <c r="G634" s="43">
        <v>45282</v>
      </c>
    </row>
    <row r="635" spans="1:7">
      <c r="A635" s="2">
        <v>634</v>
      </c>
      <c r="B635" s="7" t="s">
        <v>805</v>
      </c>
      <c r="C635" s="15" t="s">
        <v>1502</v>
      </c>
      <c r="D635" s="13" t="s">
        <v>2227</v>
      </c>
      <c r="E635" s="7" t="s">
        <v>3352</v>
      </c>
      <c r="F635" s="7" t="s">
        <v>3353</v>
      </c>
      <c r="G635" s="50">
        <v>45282</v>
      </c>
    </row>
    <row r="636" spans="1:7">
      <c r="A636" s="2">
        <v>635</v>
      </c>
      <c r="B636" s="7" t="s">
        <v>806</v>
      </c>
      <c r="C636" s="15" t="s">
        <v>1503</v>
      </c>
      <c r="D636" s="13" t="s">
        <v>2228</v>
      </c>
      <c r="E636" s="7" t="s">
        <v>3354</v>
      </c>
      <c r="F636" s="7" t="s">
        <v>3277</v>
      </c>
      <c r="G636" s="43">
        <v>45282</v>
      </c>
    </row>
    <row r="637" spans="1:7">
      <c r="A637" s="2">
        <v>636</v>
      </c>
      <c r="B637" s="7" t="s">
        <v>807</v>
      </c>
      <c r="C637" s="15" t="s">
        <v>1311</v>
      </c>
      <c r="D637" s="13" t="s">
        <v>2229</v>
      </c>
      <c r="E637" s="7" t="s">
        <v>3355</v>
      </c>
      <c r="F637" s="7" t="s">
        <v>2932</v>
      </c>
      <c r="G637" s="43">
        <v>45282</v>
      </c>
    </row>
    <row r="638" spans="1:7">
      <c r="A638" s="2">
        <v>637</v>
      </c>
      <c r="B638" s="7" t="s">
        <v>808</v>
      </c>
      <c r="C638" s="15" t="s">
        <v>1504</v>
      </c>
      <c r="D638" s="13" t="s">
        <v>2230</v>
      </c>
      <c r="E638" s="7" t="s">
        <v>3356</v>
      </c>
      <c r="F638" s="7" t="s">
        <v>3357</v>
      </c>
      <c r="G638" s="43">
        <v>45282</v>
      </c>
    </row>
    <row r="639" spans="1:7">
      <c r="A639" s="2">
        <v>638</v>
      </c>
      <c r="B639" s="7" t="s">
        <v>38</v>
      </c>
      <c r="C639" s="15" t="s">
        <v>83</v>
      </c>
      <c r="D639" s="13" t="s">
        <v>128</v>
      </c>
      <c r="E639" s="7" t="s">
        <v>173</v>
      </c>
      <c r="F639" s="7" t="s">
        <v>216</v>
      </c>
      <c r="G639" s="43">
        <v>45282</v>
      </c>
    </row>
    <row r="640" spans="1:7">
      <c r="A640" s="2">
        <v>639</v>
      </c>
      <c r="B640" s="7" t="s">
        <v>809</v>
      </c>
      <c r="C640" s="15" t="s">
        <v>1505</v>
      </c>
      <c r="D640" s="13" t="s">
        <v>2231</v>
      </c>
      <c r="E640" s="7" t="s">
        <v>3358</v>
      </c>
      <c r="F640" s="7" t="s">
        <v>3359</v>
      </c>
      <c r="G640" s="43">
        <v>45282</v>
      </c>
    </row>
    <row r="641" spans="1:7">
      <c r="A641" s="2">
        <v>640</v>
      </c>
      <c r="B641" s="7" t="s">
        <v>810</v>
      </c>
      <c r="C641" s="15" t="s">
        <v>3629</v>
      </c>
      <c r="D641" s="13" t="s">
        <v>2232</v>
      </c>
      <c r="E641" s="7" t="s">
        <v>3360</v>
      </c>
      <c r="F641" s="7" t="s">
        <v>3361</v>
      </c>
      <c r="G641" s="43">
        <v>45282</v>
      </c>
    </row>
    <row r="642" spans="1:7">
      <c r="A642" s="2">
        <v>641</v>
      </c>
      <c r="B642" s="7" t="s">
        <v>810</v>
      </c>
      <c r="C642" s="15" t="s">
        <v>3629</v>
      </c>
      <c r="D642" s="13" t="s">
        <v>2233</v>
      </c>
      <c r="E642" s="7" t="s">
        <v>3360</v>
      </c>
      <c r="F642" s="7" t="s">
        <v>3361</v>
      </c>
      <c r="G642" s="43">
        <v>45282</v>
      </c>
    </row>
    <row r="643" spans="1:7">
      <c r="A643" s="2">
        <v>642</v>
      </c>
      <c r="B643" s="7" t="s">
        <v>811</v>
      </c>
      <c r="C643" s="15" t="s">
        <v>1506</v>
      </c>
      <c r="D643" s="13" t="s">
        <v>2234</v>
      </c>
      <c r="E643" s="7" t="s">
        <v>3362</v>
      </c>
      <c r="F643" s="7" t="s">
        <v>3363</v>
      </c>
      <c r="G643" s="43">
        <v>45282</v>
      </c>
    </row>
    <row r="644" spans="1:7">
      <c r="A644" s="2">
        <v>643</v>
      </c>
      <c r="B644" s="7" t="s">
        <v>812</v>
      </c>
      <c r="C644" s="15" t="s">
        <v>1507</v>
      </c>
      <c r="D644" s="13" t="s">
        <v>2235</v>
      </c>
      <c r="E644" s="7" t="s">
        <v>3364</v>
      </c>
      <c r="F644" s="7" t="s">
        <v>3277</v>
      </c>
      <c r="G644" s="43">
        <v>45282</v>
      </c>
    </row>
    <row r="645" spans="1:7">
      <c r="A645" s="2">
        <v>644</v>
      </c>
      <c r="B645" s="7" t="s">
        <v>813</v>
      </c>
      <c r="C645" s="15" t="s">
        <v>1508</v>
      </c>
      <c r="D645" s="51" t="s">
        <v>2236</v>
      </c>
      <c r="E645" s="7" t="s">
        <v>3365</v>
      </c>
      <c r="F645" s="7" t="s">
        <v>3366</v>
      </c>
      <c r="G645" s="43">
        <v>45282</v>
      </c>
    </row>
    <row r="646" spans="1:7">
      <c r="A646" s="2">
        <v>645</v>
      </c>
      <c r="B646" s="7" t="s">
        <v>814</v>
      </c>
      <c r="C646" s="15" t="s">
        <v>1509</v>
      </c>
      <c r="D646" s="51" t="s">
        <v>2237</v>
      </c>
      <c r="E646" s="7" t="s">
        <v>3367</v>
      </c>
      <c r="F646" s="7" t="s">
        <v>2781</v>
      </c>
      <c r="G646" s="43">
        <v>45282</v>
      </c>
    </row>
    <row r="647" spans="1:7">
      <c r="A647" s="2">
        <v>646</v>
      </c>
      <c r="B647" s="7" t="s">
        <v>815</v>
      </c>
      <c r="C647" s="15" t="s">
        <v>1510</v>
      </c>
      <c r="D647" s="51" t="s">
        <v>2238</v>
      </c>
      <c r="E647" s="7" t="s">
        <v>3368</v>
      </c>
      <c r="F647" s="7" t="s">
        <v>3369</v>
      </c>
      <c r="G647" s="43">
        <v>45282</v>
      </c>
    </row>
    <row r="648" spans="1:7">
      <c r="A648" s="2">
        <v>647</v>
      </c>
      <c r="B648" s="12" t="s">
        <v>816</v>
      </c>
      <c r="C648" s="15" t="s">
        <v>1511</v>
      </c>
      <c r="D648" s="51" t="s">
        <v>2239</v>
      </c>
      <c r="E648" s="7" t="s">
        <v>3370</v>
      </c>
      <c r="F648" s="7" t="s">
        <v>3186</v>
      </c>
      <c r="G648" s="43">
        <v>45282</v>
      </c>
    </row>
    <row r="649" spans="1:7">
      <c r="A649" s="2">
        <v>648</v>
      </c>
      <c r="B649" s="7" t="s">
        <v>817</v>
      </c>
      <c r="C649" s="15" t="s">
        <v>1512</v>
      </c>
      <c r="D649" s="51" t="s">
        <v>2240</v>
      </c>
      <c r="E649" s="7" t="s">
        <v>3371</v>
      </c>
      <c r="F649" s="7" t="s">
        <v>3372</v>
      </c>
      <c r="G649" s="43">
        <v>45282</v>
      </c>
    </row>
    <row r="650" spans="1:7">
      <c r="A650" s="2">
        <v>649</v>
      </c>
      <c r="B650" s="7" t="s">
        <v>818</v>
      </c>
      <c r="C650" s="15" t="s">
        <v>1513</v>
      </c>
      <c r="D650" s="51" t="s">
        <v>2241</v>
      </c>
      <c r="E650" s="7" t="s">
        <v>3373</v>
      </c>
      <c r="F650" s="7" t="s">
        <v>3374</v>
      </c>
      <c r="G650" s="43">
        <v>45282</v>
      </c>
    </row>
    <row r="651" spans="1:7">
      <c r="A651" s="2">
        <v>650</v>
      </c>
      <c r="B651" s="7" t="s">
        <v>819</v>
      </c>
      <c r="C651" s="15" t="s">
        <v>1514</v>
      </c>
      <c r="D651" s="51" t="s">
        <v>2242</v>
      </c>
      <c r="E651" s="7" t="s">
        <v>3375</v>
      </c>
      <c r="F651" s="7" t="s">
        <v>3376</v>
      </c>
      <c r="G651" s="43">
        <v>45282</v>
      </c>
    </row>
    <row r="652" spans="1:7">
      <c r="A652" s="2">
        <v>651</v>
      </c>
      <c r="B652" s="31" t="s">
        <v>39</v>
      </c>
      <c r="C652" s="31" t="s">
        <v>84</v>
      </c>
      <c r="D652" s="32" t="s">
        <v>129</v>
      </c>
      <c r="E652" s="33" t="s">
        <v>174</v>
      </c>
      <c r="F652" s="31" t="s">
        <v>217</v>
      </c>
      <c r="G652" s="34">
        <v>45282</v>
      </c>
    </row>
    <row r="653" spans="1:7" ht="49.5">
      <c r="A653" s="2">
        <v>652</v>
      </c>
      <c r="B653" s="31" t="s">
        <v>820</v>
      </c>
      <c r="C653" s="31" t="s">
        <v>1515</v>
      </c>
      <c r="D653" s="32" t="s">
        <v>2243</v>
      </c>
      <c r="E653" s="33" t="s">
        <v>3377</v>
      </c>
      <c r="F653" s="31" t="s">
        <v>3378</v>
      </c>
      <c r="G653" s="34">
        <v>45301</v>
      </c>
    </row>
    <row r="654" spans="1:7">
      <c r="A654" s="2">
        <v>653</v>
      </c>
      <c r="B654" s="31" t="s">
        <v>821</v>
      </c>
      <c r="C654" s="31" t="s">
        <v>1516</v>
      </c>
      <c r="D654" s="32" t="s">
        <v>2244</v>
      </c>
      <c r="E654" s="33" t="s">
        <v>3379</v>
      </c>
      <c r="F654" s="31" t="s">
        <v>3380</v>
      </c>
      <c r="G654" s="34">
        <v>45336</v>
      </c>
    </row>
    <row r="655" spans="1:7">
      <c r="A655" s="2">
        <v>654</v>
      </c>
      <c r="B655" s="31" t="s">
        <v>822</v>
      </c>
      <c r="C655" s="31" t="s">
        <v>1517</v>
      </c>
      <c r="D655" s="32" t="s">
        <v>2245</v>
      </c>
      <c r="E655" s="33" t="s">
        <v>3381</v>
      </c>
      <c r="F655" s="31" t="s">
        <v>3382</v>
      </c>
      <c r="G655" s="34">
        <v>45369</v>
      </c>
    </row>
    <row r="656" spans="1:7">
      <c r="A656" s="2">
        <v>655</v>
      </c>
      <c r="B656" s="15" t="s">
        <v>823</v>
      </c>
      <c r="C656" s="15" t="s">
        <v>1518</v>
      </c>
      <c r="D656" s="48" t="s">
        <v>2246</v>
      </c>
      <c r="E656" s="7" t="s">
        <v>3383</v>
      </c>
      <c r="F656" s="15" t="s">
        <v>201</v>
      </c>
      <c r="G656" s="52">
        <v>45386</v>
      </c>
    </row>
    <row r="657" spans="1:7">
      <c r="A657" s="2">
        <v>656</v>
      </c>
      <c r="B657" s="15" t="s">
        <v>824</v>
      </c>
      <c r="C657" s="15" t="s">
        <v>1519</v>
      </c>
      <c r="D657" s="48" t="s">
        <v>2247</v>
      </c>
      <c r="E657" s="7" t="s">
        <v>3384</v>
      </c>
      <c r="F657" s="15" t="s">
        <v>3385</v>
      </c>
      <c r="G657" s="52">
        <v>45401</v>
      </c>
    </row>
    <row r="658" spans="1:7">
      <c r="A658" s="2">
        <v>657</v>
      </c>
      <c r="B658" s="15" t="s">
        <v>825</v>
      </c>
      <c r="C658" s="15" t="s">
        <v>1520</v>
      </c>
      <c r="D658" s="48" t="s">
        <v>2248</v>
      </c>
      <c r="E658" s="7" t="s">
        <v>3386</v>
      </c>
      <c r="F658" s="15" t="s">
        <v>3387</v>
      </c>
      <c r="G658" s="52">
        <v>45401</v>
      </c>
    </row>
    <row r="659" spans="1:7" ht="33">
      <c r="A659" s="2">
        <v>658</v>
      </c>
      <c r="B659" s="5" t="s">
        <v>826</v>
      </c>
      <c r="C659" s="15" t="s">
        <v>1521</v>
      </c>
      <c r="D659" s="48" t="s">
        <v>2249</v>
      </c>
      <c r="E659" s="7" t="s">
        <v>3388</v>
      </c>
      <c r="F659" s="15" t="s">
        <v>3389</v>
      </c>
      <c r="G659" s="52">
        <v>45401</v>
      </c>
    </row>
    <row r="660" spans="1:7" ht="33">
      <c r="A660" s="2">
        <v>659</v>
      </c>
      <c r="B660" s="5" t="s">
        <v>827</v>
      </c>
      <c r="C660" s="15" t="s">
        <v>1522</v>
      </c>
      <c r="D660" s="48" t="s">
        <v>2250</v>
      </c>
      <c r="E660" s="7" t="s">
        <v>3390</v>
      </c>
      <c r="F660" s="15" t="s">
        <v>218</v>
      </c>
      <c r="G660" s="52">
        <v>45401</v>
      </c>
    </row>
    <row r="661" spans="1:7" ht="33">
      <c r="A661" s="2">
        <v>660</v>
      </c>
      <c r="B661" s="5" t="s">
        <v>828</v>
      </c>
      <c r="C661" s="15" t="s">
        <v>1231</v>
      </c>
      <c r="D661" s="48" t="s">
        <v>2251</v>
      </c>
      <c r="E661" s="7" t="s">
        <v>3391</v>
      </c>
      <c r="F661" s="15" t="s">
        <v>218</v>
      </c>
      <c r="G661" s="52">
        <v>45401</v>
      </c>
    </row>
    <row r="662" spans="1:7">
      <c r="A662" s="2">
        <v>661</v>
      </c>
      <c r="B662" s="15" t="s">
        <v>829</v>
      </c>
      <c r="C662" s="15" t="s">
        <v>1523</v>
      </c>
      <c r="D662" s="48" t="s">
        <v>2252</v>
      </c>
      <c r="E662" s="7" t="s">
        <v>3392</v>
      </c>
      <c r="F662" s="15" t="s">
        <v>3393</v>
      </c>
      <c r="G662" s="52">
        <v>45401</v>
      </c>
    </row>
    <row r="663" spans="1:7">
      <c r="A663" s="2">
        <v>662</v>
      </c>
      <c r="B663" s="15" t="s">
        <v>830</v>
      </c>
      <c r="C663" s="15" t="s">
        <v>1524</v>
      </c>
      <c r="D663" s="48" t="s">
        <v>2253</v>
      </c>
      <c r="E663" s="7" t="s">
        <v>3394</v>
      </c>
      <c r="F663" s="15" t="s">
        <v>3395</v>
      </c>
      <c r="G663" s="52">
        <v>45401</v>
      </c>
    </row>
    <row r="664" spans="1:7">
      <c r="A664" s="2">
        <v>663</v>
      </c>
      <c r="B664" s="15" t="s">
        <v>40</v>
      </c>
      <c r="C664" s="15" t="s">
        <v>3630</v>
      </c>
      <c r="D664" s="48" t="s">
        <v>130</v>
      </c>
      <c r="E664" s="7" t="s">
        <v>175</v>
      </c>
      <c r="F664" s="15" t="s">
        <v>218</v>
      </c>
      <c r="G664" s="52">
        <v>45401</v>
      </c>
    </row>
    <row r="665" spans="1:7" ht="33">
      <c r="A665" s="2">
        <v>664</v>
      </c>
      <c r="B665" s="5" t="s">
        <v>41</v>
      </c>
      <c r="C665" s="15" t="s">
        <v>86</v>
      </c>
      <c r="D665" s="48" t="s">
        <v>131</v>
      </c>
      <c r="E665" s="7" t="s">
        <v>176</v>
      </c>
      <c r="F665" s="15" t="s">
        <v>219</v>
      </c>
      <c r="G665" s="52">
        <v>45401</v>
      </c>
    </row>
    <row r="666" spans="1:7">
      <c r="A666" s="2">
        <v>665</v>
      </c>
      <c r="B666" s="15" t="s">
        <v>831</v>
      </c>
      <c r="C666" s="15" t="s">
        <v>1525</v>
      </c>
      <c r="D666" s="48" t="s">
        <v>2254</v>
      </c>
      <c r="E666" s="7" t="s">
        <v>3396</v>
      </c>
      <c r="F666" s="15" t="s">
        <v>224</v>
      </c>
      <c r="G666" s="52">
        <v>45401</v>
      </c>
    </row>
    <row r="667" spans="1:7">
      <c r="A667" s="2">
        <v>666</v>
      </c>
      <c r="B667" s="15" t="s">
        <v>832</v>
      </c>
      <c r="C667" s="15" t="s">
        <v>1526</v>
      </c>
      <c r="D667" s="48" t="s">
        <v>2255</v>
      </c>
      <c r="E667" s="7" t="s">
        <v>3397</v>
      </c>
      <c r="F667" s="15" t="s">
        <v>3398</v>
      </c>
      <c r="G667" s="52">
        <v>45401</v>
      </c>
    </row>
    <row r="668" spans="1:7">
      <c r="A668" s="2">
        <v>667</v>
      </c>
      <c r="B668" s="15" t="s">
        <v>833</v>
      </c>
      <c r="C668" s="15" t="s">
        <v>1527</v>
      </c>
      <c r="D668" s="48" t="s">
        <v>2256</v>
      </c>
      <c r="E668" s="7" t="s">
        <v>3399</v>
      </c>
      <c r="F668" s="15" t="s">
        <v>3400</v>
      </c>
      <c r="G668" s="52">
        <v>45401</v>
      </c>
    </row>
    <row r="669" spans="1:7">
      <c r="A669" s="2">
        <v>668</v>
      </c>
      <c r="B669" s="15" t="s">
        <v>834</v>
      </c>
      <c r="C669" s="15" t="s">
        <v>1528</v>
      </c>
      <c r="D669" s="48" t="s">
        <v>2257</v>
      </c>
      <c r="E669" s="7" t="s">
        <v>3401</v>
      </c>
      <c r="F669" s="15" t="s">
        <v>2713</v>
      </c>
      <c r="G669" s="52">
        <v>45401</v>
      </c>
    </row>
    <row r="670" spans="1:7">
      <c r="A670" s="2">
        <v>669</v>
      </c>
      <c r="B670" s="15" t="s">
        <v>835</v>
      </c>
      <c r="C670" s="15" t="s">
        <v>1529</v>
      </c>
      <c r="D670" s="48" t="s">
        <v>2258</v>
      </c>
      <c r="E670" s="7" t="s">
        <v>3402</v>
      </c>
      <c r="F670" s="15" t="s">
        <v>3403</v>
      </c>
      <c r="G670" s="52">
        <v>45401</v>
      </c>
    </row>
    <row r="671" spans="1:7">
      <c r="A671" s="2">
        <v>670</v>
      </c>
      <c r="B671" s="15" t="s">
        <v>836</v>
      </c>
      <c r="C671" s="15" t="s">
        <v>1530</v>
      </c>
      <c r="D671" s="48" t="s">
        <v>2259</v>
      </c>
      <c r="E671" s="7" t="s">
        <v>3404</v>
      </c>
      <c r="F671" s="15" t="s">
        <v>3405</v>
      </c>
      <c r="G671" s="52">
        <v>45401</v>
      </c>
    </row>
    <row r="672" spans="1:7" ht="33">
      <c r="A672" s="2">
        <v>671</v>
      </c>
      <c r="B672" s="15" t="s">
        <v>837</v>
      </c>
      <c r="C672" s="15" t="s">
        <v>1531</v>
      </c>
      <c r="D672" s="6" t="s">
        <v>2260</v>
      </c>
      <c r="E672" s="7" t="s">
        <v>3406</v>
      </c>
      <c r="F672" s="15" t="s">
        <v>201</v>
      </c>
      <c r="G672" s="52">
        <v>45435</v>
      </c>
    </row>
    <row r="673" spans="1:7">
      <c r="A673" s="2">
        <v>672</v>
      </c>
      <c r="B673" s="40" t="s">
        <v>838</v>
      </c>
      <c r="C673" s="40" t="s">
        <v>1532</v>
      </c>
      <c r="D673" s="47" t="s">
        <v>2261</v>
      </c>
      <c r="E673" s="7" t="s">
        <v>3407</v>
      </c>
      <c r="F673" s="40" t="s">
        <v>2510</v>
      </c>
      <c r="G673" s="8" t="s">
        <v>3589</v>
      </c>
    </row>
    <row r="674" spans="1:7" ht="33">
      <c r="A674" s="2">
        <v>673</v>
      </c>
      <c r="B674" s="5" t="s">
        <v>839</v>
      </c>
      <c r="C674" s="15" t="s">
        <v>1533</v>
      </c>
      <c r="D674" s="51" t="s">
        <v>2262</v>
      </c>
      <c r="E674" s="7" t="s">
        <v>3408</v>
      </c>
      <c r="F674" s="7" t="s">
        <v>3409</v>
      </c>
      <c r="G674" s="52">
        <v>45502</v>
      </c>
    </row>
    <row r="675" spans="1:7">
      <c r="A675" s="2">
        <v>674</v>
      </c>
      <c r="B675" s="15" t="s">
        <v>840</v>
      </c>
      <c r="C675" s="15" t="s">
        <v>1534</v>
      </c>
      <c r="D675" s="51" t="s">
        <v>2263</v>
      </c>
      <c r="E675" s="7" t="s">
        <v>3410</v>
      </c>
      <c r="F675" s="7" t="s">
        <v>3411</v>
      </c>
      <c r="G675" s="52">
        <v>45502</v>
      </c>
    </row>
    <row r="676" spans="1:7">
      <c r="A676" s="2">
        <v>675</v>
      </c>
      <c r="B676" s="15" t="s">
        <v>841</v>
      </c>
      <c r="C676" s="15" t="s">
        <v>1535</v>
      </c>
      <c r="D676" s="51" t="s">
        <v>2264</v>
      </c>
      <c r="E676" s="7" t="s">
        <v>3412</v>
      </c>
      <c r="F676" s="12" t="s">
        <v>3413</v>
      </c>
      <c r="G676" s="52">
        <v>45502</v>
      </c>
    </row>
    <row r="677" spans="1:7">
      <c r="A677" s="2">
        <v>676</v>
      </c>
      <c r="B677" s="15" t="s">
        <v>842</v>
      </c>
      <c r="C677" s="15" t="s">
        <v>1536</v>
      </c>
      <c r="D677" s="51" t="s">
        <v>2265</v>
      </c>
      <c r="E677" s="7" t="s">
        <v>3414</v>
      </c>
      <c r="F677" s="7" t="s">
        <v>220</v>
      </c>
      <c r="G677" s="52">
        <v>45502</v>
      </c>
    </row>
    <row r="678" spans="1:7" ht="33">
      <c r="A678" s="2">
        <v>677</v>
      </c>
      <c r="B678" s="5" t="s">
        <v>843</v>
      </c>
      <c r="C678" s="15" t="s">
        <v>1537</v>
      </c>
      <c r="D678" s="51" t="s">
        <v>2266</v>
      </c>
      <c r="E678" s="7" t="s">
        <v>3415</v>
      </c>
      <c r="F678" s="7" t="s">
        <v>3416</v>
      </c>
      <c r="G678" s="52">
        <v>45502</v>
      </c>
    </row>
    <row r="679" spans="1:7">
      <c r="A679" s="2">
        <v>678</v>
      </c>
      <c r="B679" s="15" t="s">
        <v>844</v>
      </c>
      <c r="C679" s="15" t="s">
        <v>1538</v>
      </c>
      <c r="D679" s="49" t="s">
        <v>2267</v>
      </c>
      <c r="E679" s="7" t="s">
        <v>3417</v>
      </c>
      <c r="F679" s="7" t="s">
        <v>3418</v>
      </c>
      <c r="G679" s="52">
        <v>45502</v>
      </c>
    </row>
    <row r="680" spans="1:7" ht="33">
      <c r="A680" s="2">
        <v>679</v>
      </c>
      <c r="B680" s="15" t="s">
        <v>845</v>
      </c>
      <c r="C680" s="15" t="s">
        <v>1539</v>
      </c>
      <c r="D680" s="51" t="s">
        <v>2268</v>
      </c>
      <c r="E680" s="7" t="s">
        <v>3419</v>
      </c>
      <c r="F680" s="12" t="s">
        <v>3420</v>
      </c>
      <c r="G680" s="52">
        <v>45502</v>
      </c>
    </row>
    <row r="681" spans="1:7">
      <c r="A681" s="2">
        <v>680</v>
      </c>
      <c r="B681" s="15" t="s">
        <v>846</v>
      </c>
      <c r="C681" s="15" t="s">
        <v>1540</v>
      </c>
      <c r="D681" s="53" t="s">
        <v>2269</v>
      </c>
      <c r="E681" s="7" t="s">
        <v>3421</v>
      </c>
      <c r="F681" s="7" t="s">
        <v>3422</v>
      </c>
      <c r="G681" s="52">
        <v>45502</v>
      </c>
    </row>
    <row r="682" spans="1:7">
      <c r="A682" s="2">
        <v>681</v>
      </c>
      <c r="B682" s="15" t="s">
        <v>847</v>
      </c>
      <c r="C682" s="15" t="s">
        <v>1541</v>
      </c>
      <c r="D682" s="49" t="s">
        <v>2270</v>
      </c>
      <c r="E682" s="7" t="s">
        <v>3423</v>
      </c>
      <c r="F682" s="7" t="s">
        <v>2794</v>
      </c>
      <c r="G682" s="52">
        <v>45502</v>
      </c>
    </row>
    <row r="683" spans="1:7">
      <c r="A683" s="2">
        <v>682</v>
      </c>
      <c r="B683" s="15" t="s">
        <v>848</v>
      </c>
      <c r="C683" s="15" t="s">
        <v>1542</v>
      </c>
      <c r="D683" s="49" t="s">
        <v>2271</v>
      </c>
      <c r="E683" s="7" t="s">
        <v>3424</v>
      </c>
      <c r="F683" s="7" t="s">
        <v>2512</v>
      </c>
      <c r="G683" s="52">
        <v>45502</v>
      </c>
    </row>
    <row r="684" spans="1:7">
      <c r="A684" s="2">
        <v>683</v>
      </c>
      <c r="B684" s="15" t="s">
        <v>849</v>
      </c>
      <c r="C684" s="15" t="s">
        <v>1543</v>
      </c>
      <c r="D684" s="49" t="s">
        <v>2272</v>
      </c>
      <c r="E684" s="7" t="s">
        <v>3425</v>
      </c>
      <c r="F684" s="7" t="s">
        <v>3077</v>
      </c>
      <c r="G684" s="52">
        <v>45502</v>
      </c>
    </row>
    <row r="685" spans="1:7">
      <c r="A685" s="2">
        <v>684</v>
      </c>
      <c r="B685" s="15" t="s">
        <v>42</v>
      </c>
      <c r="C685" s="15" t="s">
        <v>87</v>
      </c>
      <c r="D685" s="49" t="s">
        <v>132</v>
      </c>
      <c r="E685" s="7" t="s">
        <v>177</v>
      </c>
      <c r="F685" s="7" t="s">
        <v>220</v>
      </c>
      <c r="G685" s="52">
        <v>45502</v>
      </c>
    </row>
    <row r="686" spans="1:7" ht="33">
      <c r="A686" s="2">
        <v>685</v>
      </c>
      <c r="B686" s="15" t="s">
        <v>850</v>
      </c>
      <c r="C686" s="15" t="s">
        <v>1544</v>
      </c>
      <c r="D686" s="13" t="s">
        <v>2273</v>
      </c>
      <c r="E686" s="7" t="s">
        <v>3426</v>
      </c>
      <c r="F686" s="7" t="s">
        <v>2387</v>
      </c>
      <c r="G686" s="52">
        <v>45502</v>
      </c>
    </row>
    <row r="687" spans="1:7">
      <c r="A687" s="2">
        <v>686</v>
      </c>
      <c r="B687" s="15" t="s">
        <v>851</v>
      </c>
      <c r="C687" s="15" t="s">
        <v>1545</v>
      </c>
      <c r="D687" s="49" t="s">
        <v>2274</v>
      </c>
      <c r="E687" s="7" t="s">
        <v>3427</v>
      </c>
      <c r="F687" s="7" t="s">
        <v>3428</v>
      </c>
      <c r="G687" s="52">
        <v>45502</v>
      </c>
    </row>
    <row r="688" spans="1:7">
      <c r="A688" s="2">
        <v>687</v>
      </c>
      <c r="B688" s="15" t="s">
        <v>852</v>
      </c>
      <c r="C688" s="15" t="s">
        <v>1546</v>
      </c>
      <c r="D688" s="49" t="s">
        <v>2275</v>
      </c>
      <c r="E688" s="7" t="s">
        <v>3429</v>
      </c>
      <c r="F688" s="7" t="s">
        <v>3430</v>
      </c>
      <c r="G688" s="52">
        <v>45502</v>
      </c>
    </row>
    <row r="689" spans="1:7">
      <c r="A689" s="2">
        <v>688</v>
      </c>
      <c r="B689" s="15" t="s">
        <v>853</v>
      </c>
      <c r="C689" s="15" t="s">
        <v>1547</v>
      </c>
      <c r="D689" s="49" t="s">
        <v>2276</v>
      </c>
      <c r="E689" s="7" t="s">
        <v>3431</v>
      </c>
      <c r="F689" s="7" t="s">
        <v>3432</v>
      </c>
      <c r="G689" s="52">
        <v>45502</v>
      </c>
    </row>
    <row r="690" spans="1:7">
      <c r="A690" s="2">
        <v>689</v>
      </c>
      <c r="B690" s="15" t="s">
        <v>854</v>
      </c>
      <c r="C690" s="15" t="s">
        <v>1548</v>
      </c>
      <c r="D690" s="49" t="s">
        <v>2277</v>
      </c>
      <c r="E690" s="7" t="s">
        <v>3433</v>
      </c>
      <c r="F690" s="7" t="s">
        <v>2586</v>
      </c>
      <c r="G690" s="52">
        <v>45502</v>
      </c>
    </row>
    <row r="691" spans="1:7">
      <c r="A691" s="2">
        <v>690</v>
      </c>
      <c r="B691" s="15" t="s">
        <v>855</v>
      </c>
      <c r="C691" s="15" t="s">
        <v>1549</v>
      </c>
      <c r="D691" s="49" t="s">
        <v>2278</v>
      </c>
      <c r="E691" s="7" t="s">
        <v>3434</v>
      </c>
      <c r="F691" s="7" t="s">
        <v>224</v>
      </c>
      <c r="G691" s="52">
        <v>45502</v>
      </c>
    </row>
    <row r="692" spans="1:7">
      <c r="A692" s="2">
        <v>691</v>
      </c>
      <c r="B692" s="15" t="s">
        <v>856</v>
      </c>
      <c r="C692" s="15" t="s">
        <v>3631</v>
      </c>
      <c r="D692" s="51" t="s">
        <v>2279</v>
      </c>
      <c r="E692" s="7" t="s">
        <v>3435</v>
      </c>
      <c r="F692" s="7" t="s">
        <v>3436</v>
      </c>
      <c r="G692" s="52">
        <v>45502</v>
      </c>
    </row>
    <row r="693" spans="1:7">
      <c r="A693" s="2">
        <v>692</v>
      </c>
      <c r="B693" s="39" t="s">
        <v>43</v>
      </c>
      <c r="C693" s="39" t="s">
        <v>88</v>
      </c>
      <c r="D693" s="14" t="s">
        <v>133</v>
      </c>
      <c r="E693" s="39" t="s">
        <v>178</v>
      </c>
      <c r="F693" s="41" t="s">
        <v>196</v>
      </c>
      <c r="G693" s="38">
        <v>45520</v>
      </c>
    </row>
    <row r="694" spans="1:7" ht="33">
      <c r="A694" s="2">
        <v>693</v>
      </c>
      <c r="B694" s="5" t="s">
        <v>857</v>
      </c>
      <c r="C694" s="15" t="s">
        <v>1231</v>
      </c>
      <c r="D694" s="48" t="s">
        <v>2280</v>
      </c>
      <c r="E694" s="7" t="s">
        <v>3437</v>
      </c>
      <c r="F694" s="15" t="s">
        <v>2444</v>
      </c>
      <c r="G694" s="15" t="s">
        <v>3590</v>
      </c>
    </row>
    <row r="695" spans="1:7">
      <c r="A695" s="2">
        <v>694</v>
      </c>
      <c r="B695" s="15" t="s">
        <v>858</v>
      </c>
      <c r="C695" s="15" t="s">
        <v>1550</v>
      </c>
      <c r="D695" s="48" t="s">
        <v>2281</v>
      </c>
      <c r="E695" s="7" t="s">
        <v>3438</v>
      </c>
      <c r="F695" s="5" t="s">
        <v>3439</v>
      </c>
      <c r="G695" s="15" t="s">
        <v>3590</v>
      </c>
    </row>
    <row r="696" spans="1:7">
      <c r="A696" s="2">
        <v>695</v>
      </c>
      <c r="B696" s="15" t="s">
        <v>859</v>
      </c>
      <c r="C696" s="15" t="s">
        <v>1551</v>
      </c>
      <c r="D696" s="48" t="s">
        <v>2282</v>
      </c>
      <c r="E696" s="7" t="s">
        <v>3440</v>
      </c>
      <c r="F696" s="15" t="s">
        <v>202</v>
      </c>
      <c r="G696" s="15" t="s">
        <v>3590</v>
      </c>
    </row>
    <row r="697" spans="1:7">
      <c r="A697" s="2">
        <v>696</v>
      </c>
      <c r="B697" s="15" t="s">
        <v>860</v>
      </c>
      <c r="C697" s="15" t="s">
        <v>1552</v>
      </c>
      <c r="D697" s="48" t="s">
        <v>2283</v>
      </c>
      <c r="E697" s="7" t="s">
        <v>3441</v>
      </c>
      <c r="F697" s="15" t="s">
        <v>2629</v>
      </c>
      <c r="G697" s="15" t="s">
        <v>3590</v>
      </c>
    </row>
    <row r="698" spans="1:7">
      <c r="A698" s="2">
        <v>697</v>
      </c>
      <c r="B698" s="15" t="s">
        <v>44</v>
      </c>
      <c r="C698" s="15" t="s">
        <v>89</v>
      </c>
      <c r="D698" s="48" t="s">
        <v>134</v>
      </c>
      <c r="E698" s="7" t="s">
        <v>179</v>
      </c>
      <c r="F698" s="15" t="s">
        <v>221</v>
      </c>
      <c r="G698" s="15" t="s">
        <v>3591</v>
      </c>
    </row>
    <row r="699" spans="1:7">
      <c r="A699" s="2">
        <v>698</v>
      </c>
      <c r="B699" s="40" t="s">
        <v>861</v>
      </c>
      <c r="C699" s="15" t="s">
        <v>1553</v>
      </c>
      <c r="D699" s="48" t="s">
        <v>2284</v>
      </c>
      <c r="E699" s="7" t="s">
        <v>3442</v>
      </c>
      <c r="F699" s="15" t="s">
        <v>197</v>
      </c>
      <c r="G699" s="15" t="s">
        <v>3591</v>
      </c>
    </row>
    <row r="700" spans="1:7">
      <c r="A700" s="2">
        <v>699</v>
      </c>
      <c r="B700" s="40" t="s">
        <v>862</v>
      </c>
      <c r="C700" s="15" t="s">
        <v>1554</v>
      </c>
      <c r="D700" s="48" t="s">
        <v>2285</v>
      </c>
      <c r="E700" s="7" t="s">
        <v>3443</v>
      </c>
      <c r="F700" s="15" t="s">
        <v>3444</v>
      </c>
      <c r="G700" s="15" t="s">
        <v>3591</v>
      </c>
    </row>
    <row r="701" spans="1:7" ht="33">
      <c r="A701" s="2">
        <v>700</v>
      </c>
      <c r="B701" s="40" t="s">
        <v>863</v>
      </c>
      <c r="C701" s="15" t="s">
        <v>1555</v>
      </c>
      <c r="D701" s="48" t="s">
        <v>2286</v>
      </c>
      <c r="E701" s="7" t="s">
        <v>3445</v>
      </c>
      <c r="F701" s="15" t="s">
        <v>2444</v>
      </c>
      <c r="G701" s="15" t="s">
        <v>3591</v>
      </c>
    </row>
    <row r="702" spans="1:7">
      <c r="A702" s="2">
        <v>701</v>
      </c>
      <c r="B702" s="40" t="s">
        <v>864</v>
      </c>
      <c r="C702" s="15" t="s">
        <v>1556</v>
      </c>
      <c r="D702" s="48" t="s">
        <v>2287</v>
      </c>
      <c r="E702" s="7" t="s">
        <v>3446</v>
      </c>
      <c r="F702" s="15" t="s">
        <v>2523</v>
      </c>
      <c r="G702" s="15" t="s">
        <v>3591</v>
      </c>
    </row>
    <row r="703" spans="1:7">
      <c r="A703" s="2">
        <v>702</v>
      </c>
      <c r="B703" s="40" t="s">
        <v>865</v>
      </c>
      <c r="C703" s="15" t="s">
        <v>1557</v>
      </c>
      <c r="D703" s="48" t="s">
        <v>2288</v>
      </c>
      <c r="E703" s="7" t="s">
        <v>3447</v>
      </c>
      <c r="F703" s="15" t="s">
        <v>2908</v>
      </c>
      <c r="G703" s="15" t="s">
        <v>3591</v>
      </c>
    </row>
    <row r="704" spans="1:7">
      <c r="A704" s="2">
        <v>703</v>
      </c>
      <c r="B704" s="40" t="s">
        <v>866</v>
      </c>
      <c r="C704" s="15" t="s">
        <v>1558</v>
      </c>
      <c r="D704" s="48" t="s">
        <v>2289</v>
      </c>
      <c r="E704" s="7" t="s">
        <v>3448</v>
      </c>
      <c r="F704" s="15" t="s">
        <v>3449</v>
      </c>
      <c r="G704" s="15" t="s">
        <v>3591</v>
      </c>
    </row>
    <row r="705" spans="1:7">
      <c r="A705" s="2">
        <v>704</v>
      </c>
      <c r="B705" s="40" t="s">
        <v>867</v>
      </c>
      <c r="C705" s="15" t="s">
        <v>1559</v>
      </c>
      <c r="D705" s="48" t="s">
        <v>2290</v>
      </c>
      <c r="E705" s="7" t="s">
        <v>3450</v>
      </c>
      <c r="F705" s="15" t="s">
        <v>201</v>
      </c>
      <c r="G705" s="15" t="s">
        <v>3591</v>
      </c>
    </row>
    <row r="706" spans="1:7">
      <c r="A706" s="2">
        <v>705</v>
      </c>
      <c r="B706" s="40" t="s">
        <v>868</v>
      </c>
      <c r="C706" s="15" t="s">
        <v>1560</v>
      </c>
      <c r="D706" s="48" t="s">
        <v>2291</v>
      </c>
      <c r="E706" s="7" t="s">
        <v>3451</v>
      </c>
      <c r="F706" s="15" t="s">
        <v>2611</v>
      </c>
      <c r="G706" s="15" t="s">
        <v>3591</v>
      </c>
    </row>
    <row r="707" spans="1:7">
      <c r="A707" s="2">
        <v>706</v>
      </c>
      <c r="B707" s="40" t="s">
        <v>869</v>
      </c>
      <c r="C707" s="15" t="s">
        <v>1561</v>
      </c>
      <c r="D707" s="48" t="s">
        <v>2292</v>
      </c>
      <c r="E707" s="7" t="s">
        <v>3452</v>
      </c>
      <c r="F707" s="15" t="s">
        <v>2383</v>
      </c>
      <c r="G707" s="15" t="s">
        <v>3591</v>
      </c>
    </row>
    <row r="708" spans="1:7">
      <c r="A708" s="2">
        <v>707</v>
      </c>
      <c r="B708" s="40" t="s">
        <v>870</v>
      </c>
      <c r="C708" s="15" t="s">
        <v>1562</v>
      </c>
      <c r="D708" s="48" t="s">
        <v>2293</v>
      </c>
      <c r="E708" s="7" t="s">
        <v>3453</v>
      </c>
      <c r="F708" s="15" t="s">
        <v>3454</v>
      </c>
      <c r="G708" s="15" t="s">
        <v>3591</v>
      </c>
    </row>
    <row r="709" spans="1:7">
      <c r="A709" s="2">
        <v>708</v>
      </c>
      <c r="B709" s="40" t="s">
        <v>871</v>
      </c>
      <c r="C709" s="15" t="s">
        <v>1563</v>
      </c>
      <c r="D709" s="48" t="s">
        <v>2294</v>
      </c>
      <c r="E709" s="7" t="s">
        <v>3455</v>
      </c>
      <c r="F709" s="15" t="s">
        <v>3456</v>
      </c>
      <c r="G709" s="15" t="s">
        <v>3591</v>
      </c>
    </row>
    <row r="710" spans="1:7">
      <c r="A710" s="2">
        <v>709</v>
      </c>
      <c r="B710" s="40" t="s">
        <v>45</v>
      </c>
      <c r="C710" s="15" t="s">
        <v>90</v>
      </c>
      <c r="D710" s="48" t="s">
        <v>135</v>
      </c>
      <c r="E710" s="7" t="s">
        <v>180</v>
      </c>
      <c r="F710" s="15" t="s">
        <v>222</v>
      </c>
      <c r="G710" s="15" t="s">
        <v>3591</v>
      </c>
    </row>
    <row r="711" spans="1:7" ht="33">
      <c r="A711" s="2">
        <v>710</v>
      </c>
      <c r="B711" s="40" t="s">
        <v>872</v>
      </c>
      <c r="C711" s="15" t="s">
        <v>1169</v>
      </c>
      <c r="D711" s="48" t="s">
        <v>2295</v>
      </c>
      <c r="E711" s="7" t="s">
        <v>3457</v>
      </c>
      <c r="F711" s="15" t="s">
        <v>3449</v>
      </c>
      <c r="G711" s="15" t="s">
        <v>3592</v>
      </c>
    </row>
    <row r="712" spans="1:7">
      <c r="A712" s="2">
        <v>711</v>
      </c>
      <c r="B712" s="40" t="s">
        <v>873</v>
      </c>
      <c r="C712" s="15" t="s">
        <v>1564</v>
      </c>
      <c r="D712" s="48" t="s">
        <v>2296</v>
      </c>
      <c r="E712" s="7" t="s">
        <v>3458</v>
      </c>
      <c r="F712" s="15" t="s">
        <v>3459</v>
      </c>
      <c r="G712" s="15" t="s">
        <v>3592</v>
      </c>
    </row>
    <row r="713" spans="1:7">
      <c r="A713" s="2">
        <v>712</v>
      </c>
      <c r="B713" s="40" t="s">
        <v>46</v>
      </c>
      <c r="C713" s="15" t="s">
        <v>91</v>
      </c>
      <c r="D713" s="48" t="s">
        <v>136</v>
      </c>
      <c r="E713" s="7" t="s">
        <v>181</v>
      </c>
      <c r="F713" s="15" t="s">
        <v>223</v>
      </c>
      <c r="G713" s="15" t="s">
        <v>3592</v>
      </c>
    </row>
    <row r="714" spans="1:7">
      <c r="A714" s="2">
        <v>713</v>
      </c>
      <c r="B714" s="40" t="s">
        <v>874</v>
      </c>
      <c r="C714" s="15" t="s">
        <v>1257</v>
      </c>
      <c r="D714" s="48" t="s">
        <v>2297</v>
      </c>
      <c r="E714" s="7" t="s">
        <v>3460</v>
      </c>
      <c r="F714" s="15" t="s">
        <v>3461</v>
      </c>
      <c r="G714" s="15" t="s">
        <v>3592</v>
      </c>
    </row>
    <row r="715" spans="1:7">
      <c r="A715" s="2">
        <v>714</v>
      </c>
      <c r="B715" s="15" t="s">
        <v>875</v>
      </c>
      <c r="C715" s="15" t="s">
        <v>1565</v>
      </c>
      <c r="D715" s="49" t="s">
        <v>2298</v>
      </c>
      <c r="E715" s="7" t="s">
        <v>3462</v>
      </c>
      <c r="F715" s="7" t="s">
        <v>192</v>
      </c>
      <c r="G715" s="52">
        <v>45502</v>
      </c>
    </row>
    <row r="716" spans="1:7">
      <c r="A716" s="2">
        <v>715</v>
      </c>
      <c r="B716" s="15" t="s">
        <v>876</v>
      </c>
      <c r="C716" s="15" t="s">
        <v>1566</v>
      </c>
      <c r="D716" s="48" t="s">
        <v>2299</v>
      </c>
      <c r="E716" s="7" t="s">
        <v>3463</v>
      </c>
      <c r="F716" s="15" t="s">
        <v>3464</v>
      </c>
      <c r="G716" s="15" t="s">
        <v>3593</v>
      </c>
    </row>
    <row r="717" spans="1:7">
      <c r="A717" s="2">
        <v>716</v>
      </c>
      <c r="B717" s="15" t="s">
        <v>877</v>
      </c>
      <c r="C717" s="15" t="s">
        <v>1567</v>
      </c>
      <c r="D717" s="48" t="s">
        <v>2300</v>
      </c>
      <c r="E717" s="7" t="s">
        <v>3465</v>
      </c>
      <c r="F717" s="15" t="s">
        <v>218</v>
      </c>
      <c r="G717" s="15" t="s">
        <v>3593</v>
      </c>
    </row>
    <row r="718" spans="1:7">
      <c r="A718" s="2">
        <v>717</v>
      </c>
      <c r="B718" s="15" t="s">
        <v>878</v>
      </c>
      <c r="C718" s="15" t="s">
        <v>1568</v>
      </c>
      <c r="D718" s="48" t="s">
        <v>2301</v>
      </c>
      <c r="E718" s="7" t="s">
        <v>3466</v>
      </c>
      <c r="F718" s="15" t="s">
        <v>2461</v>
      </c>
      <c r="G718" s="15" t="s">
        <v>3594</v>
      </c>
    </row>
    <row r="719" spans="1:7">
      <c r="A719" s="2">
        <v>718</v>
      </c>
      <c r="B719" s="15" t="s">
        <v>879</v>
      </c>
      <c r="C719" s="15" t="s">
        <v>1569</v>
      </c>
      <c r="D719" s="48" t="s">
        <v>2302</v>
      </c>
      <c r="E719" s="40" t="s">
        <v>3467</v>
      </c>
      <c r="F719" s="15" t="s">
        <v>2461</v>
      </c>
      <c r="G719" s="15" t="s">
        <v>3595</v>
      </c>
    </row>
    <row r="720" spans="1:7">
      <c r="A720" s="2">
        <v>719</v>
      </c>
      <c r="B720" s="15" t="s">
        <v>880</v>
      </c>
      <c r="C720" s="15" t="s">
        <v>3632</v>
      </c>
      <c r="D720" s="48" t="s">
        <v>2303</v>
      </c>
      <c r="E720" s="40" t="s">
        <v>3468</v>
      </c>
      <c r="F720" s="15" t="s">
        <v>2788</v>
      </c>
      <c r="G720" s="15" t="s">
        <v>3595</v>
      </c>
    </row>
    <row r="721" spans="1:7">
      <c r="A721" s="2">
        <v>720</v>
      </c>
      <c r="B721" s="15" t="s">
        <v>881</v>
      </c>
      <c r="C721" s="15" t="s">
        <v>1570</v>
      </c>
      <c r="D721" s="48" t="s">
        <v>2304</v>
      </c>
      <c r="E721" s="40" t="s">
        <v>3469</v>
      </c>
      <c r="F721" s="15" t="s">
        <v>2425</v>
      </c>
      <c r="G721" s="15" t="s">
        <v>3595</v>
      </c>
    </row>
    <row r="722" spans="1:7">
      <c r="A722" s="2">
        <v>721</v>
      </c>
      <c r="B722" s="15" t="s">
        <v>882</v>
      </c>
      <c r="C722" s="15" t="s">
        <v>1571</v>
      </c>
      <c r="D722" s="48" t="s">
        <v>2305</v>
      </c>
      <c r="E722" s="40" t="s">
        <v>3470</v>
      </c>
      <c r="F722" s="15" t="s">
        <v>3471</v>
      </c>
      <c r="G722" s="15" t="s">
        <v>3595</v>
      </c>
    </row>
    <row r="723" spans="1:7">
      <c r="A723" s="2">
        <v>722</v>
      </c>
      <c r="B723" s="15" t="s">
        <v>883</v>
      </c>
      <c r="C723" s="15" t="s">
        <v>1572</v>
      </c>
      <c r="D723" s="48" t="s">
        <v>2306</v>
      </c>
      <c r="E723" s="40" t="s">
        <v>3472</v>
      </c>
      <c r="F723" s="15" t="s">
        <v>3473</v>
      </c>
      <c r="G723" s="15" t="s">
        <v>3595</v>
      </c>
    </row>
    <row r="724" spans="1:7">
      <c r="A724" s="2">
        <v>723</v>
      </c>
      <c r="B724" s="15" t="s">
        <v>884</v>
      </c>
      <c r="C724" s="15" t="s">
        <v>1573</v>
      </c>
      <c r="D724" s="48" t="s">
        <v>2307</v>
      </c>
      <c r="E724" s="40" t="s">
        <v>3474</v>
      </c>
      <c r="F724" s="15" t="s">
        <v>3475</v>
      </c>
      <c r="G724" s="15" t="s">
        <v>3595</v>
      </c>
    </row>
    <row r="725" spans="1:7">
      <c r="A725" s="2">
        <v>724</v>
      </c>
      <c r="B725" s="15" t="s">
        <v>885</v>
      </c>
      <c r="C725" s="15" t="s">
        <v>1181</v>
      </c>
      <c r="D725" s="48" t="s">
        <v>2308</v>
      </c>
      <c r="E725" s="40" t="s">
        <v>3476</v>
      </c>
      <c r="F725" s="15" t="s">
        <v>218</v>
      </c>
      <c r="G725" s="15" t="s">
        <v>3595</v>
      </c>
    </row>
    <row r="726" spans="1:7">
      <c r="A726" s="2">
        <v>725</v>
      </c>
      <c r="B726" s="15" t="s">
        <v>886</v>
      </c>
      <c r="C726" s="15" t="s">
        <v>1574</v>
      </c>
      <c r="D726" s="48" t="s">
        <v>2309</v>
      </c>
      <c r="E726" s="40" t="s">
        <v>3477</v>
      </c>
      <c r="F726" s="15" t="s">
        <v>3478</v>
      </c>
      <c r="G726" s="15" t="s">
        <v>3595</v>
      </c>
    </row>
    <row r="727" spans="1:7">
      <c r="A727" s="2">
        <v>726</v>
      </c>
      <c r="B727" s="15" t="s">
        <v>887</v>
      </c>
      <c r="C727" s="15" t="s">
        <v>1575</v>
      </c>
      <c r="D727" s="48" t="s">
        <v>2310</v>
      </c>
      <c r="E727" s="40" t="s">
        <v>3479</v>
      </c>
      <c r="F727" s="15" t="s">
        <v>3480</v>
      </c>
      <c r="G727" s="15" t="s">
        <v>3595</v>
      </c>
    </row>
    <row r="728" spans="1:7">
      <c r="A728" s="2">
        <v>727</v>
      </c>
      <c r="B728" s="15" t="s">
        <v>888</v>
      </c>
      <c r="C728" s="15" t="s">
        <v>1576</v>
      </c>
      <c r="D728" s="48" t="s">
        <v>2311</v>
      </c>
      <c r="E728" s="40" t="s">
        <v>3481</v>
      </c>
      <c r="F728" s="15" t="s">
        <v>202</v>
      </c>
      <c r="G728" s="15" t="s">
        <v>3595</v>
      </c>
    </row>
    <row r="729" spans="1:7" ht="33">
      <c r="A729" s="2">
        <v>728</v>
      </c>
      <c r="B729" s="15" t="s">
        <v>889</v>
      </c>
      <c r="C729" s="15" t="s">
        <v>1577</v>
      </c>
      <c r="D729" s="6" t="s">
        <v>2312</v>
      </c>
      <c r="E729" s="40" t="s">
        <v>3482</v>
      </c>
      <c r="F729" s="15" t="s">
        <v>2495</v>
      </c>
      <c r="G729" s="15" t="s">
        <v>3595</v>
      </c>
    </row>
    <row r="730" spans="1:7">
      <c r="A730" s="2">
        <v>729</v>
      </c>
      <c r="B730" s="15" t="s">
        <v>47</v>
      </c>
      <c r="C730" s="15" t="s">
        <v>92</v>
      </c>
      <c r="D730" s="48" t="s">
        <v>137</v>
      </c>
      <c r="E730" s="40" t="s">
        <v>182</v>
      </c>
      <c r="F730" s="15" t="s">
        <v>224</v>
      </c>
      <c r="G730" s="15" t="s">
        <v>3595</v>
      </c>
    </row>
    <row r="731" spans="1:7">
      <c r="A731" s="2">
        <v>730</v>
      </c>
      <c r="B731" s="15" t="s">
        <v>890</v>
      </c>
      <c r="C731" s="15" t="s">
        <v>1578</v>
      </c>
      <c r="D731" s="48" t="s">
        <v>2313</v>
      </c>
      <c r="E731" s="40" t="s">
        <v>3483</v>
      </c>
      <c r="F731" s="15" t="s">
        <v>200</v>
      </c>
      <c r="G731" s="15" t="s">
        <v>3595</v>
      </c>
    </row>
    <row r="732" spans="1:7">
      <c r="A732" s="2">
        <v>731</v>
      </c>
      <c r="B732" s="15" t="s">
        <v>891</v>
      </c>
      <c r="C732" s="15" t="s">
        <v>1579</v>
      </c>
      <c r="D732" s="48" t="s">
        <v>2314</v>
      </c>
      <c r="E732" s="40" t="s">
        <v>3484</v>
      </c>
      <c r="F732" s="15" t="s">
        <v>2383</v>
      </c>
      <c r="G732" s="15" t="s">
        <v>3595</v>
      </c>
    </row>
    <row r="733" spans="1:7">
      <c r="A733" s="2">
        <v>732</v>
      </c>
      <c r="B733" s="15" t="s">
        <v>892</v>
      </c>
      <c r="C733" s="15" t="s">
        <v>1580</v>
      </c>
      <c r="D733" s="48" t="s">
        <v>2315</v>
      </c>
      <c r="E733" s="40" t="s">
        <v>3485</v>
      </c>
      <c r="F733" s="15" t="s">
        <v>3486</v>
      </c>
      <c r="G733" s="15" t="s">
        <v>3595</v>
      </c>
    </row>
    <row r="734" spans="1:7">
      <c r="A734" s="2">
        <v>733</v>
      </c>
      <c r="B734" s="15" t="s">
        <v>48</v>
      </c>
      <c r="C734" s="15" t="s">
        <v>3633</v>
      </c>
      <c r="D734" s="48" t="s">
        <v>138</v>
      </c>
      <c r="E734" s="40" t="s">
        <v>183</v>
      </c>
      <c r="F734" s="15" t="s">
        <v>225</v>
      </c>
      <c r="G734" s="15" t="s">
        <v>3595</v>
      </c>
    </row>
    <row r="735" spans="1:7">
      <c r="A735" s="2">
        <v>734</v>
      </c>
      <c r="B735" s="15" t="s">
        <v>893</v>
      </c>
      <c r="C735" s="15" t="s">
        <v>1581</v>
      </c>
      <c r="D735" s="48" t="s">
        <v>1730</v>
      </c>
      <c r="E735" s="40" t="s">
        <v>3487</v>
      </c>
      <c r="F735" s="15" t="s">
        <v>3488</v>
      </c>
      <c r="G735" s="15" t="s">
        <v>3595</v>
      </c>
    </row>
    <row r="736" spans="1:7">
      <c r="A736" s="2">
        <v>735</v>
      </c>
      <c r="B736" s="15" t="s">
        <v>894</v>
      </c>
      <c r="C736" s="15" t="s">
        <v>1582</v>
      </c>
      <c r="D736" s="48" t="s">
        <v>2316</v>
      </c>
      <c r="E736" s="40" t="s">
        <v>3489</v>
      </c>
      <c r="F736" s="15" t="s">
        <v>3490</v>
      </c>
      <c r="G736" s="15" t="s">
        <v>3595</v>
      </c>
    </row>
    <row r="737" spans="1:7">
      <c r="A737" s="2">
        <v>736</v>
      </c>
      <c r="B737" s="15" t="s">
        <v>895</v>
      </c>
      <c r="C737" s="15" t="s">
        <v>1583</v>
      </c>
      <c r="D737" s="48" t="s">
        <v>2317</v>
      </c>
      <c r="E737" s="40" t="s">
        <v>3491</v>
      </c>
      <c r="F737" s="15" t="s">
        <v>201</v>
      </c>
      <c r="G737" s="15" t="s">
        <v>3595</v>
      </c>
    </row>
    <row r="738" spans="1:7" ht="33">
      <c r="A738" s="2">
        <v>737</v>
      </c>
      <c r="B738" s="5" t="s">
        <v>896</v>
      </c>
      <c r="C738" s="15" t="s">
        <v>1584</v>
      </c>
      <c r="D738" s="6" t="s">
        <v>2318</v>
      </c>
      <c r="E738" s="40" t="s">
        <v>3492</v>
      </c>
      <c r="F738" s="15" t="s">
        <v>3493</v>
      </c>
      <c r="G738" s="15" t="s">
        <v>3595</v>
      </c>
    </row>
    <row r="739" spans="1:7">
      <c r="A739" s="2">
        <v>738</v>
      </c>
      <c r="B739" s="15" t="s">
        <v>897</v>
      </c>
      <c r="C739" s="15" t="s">
        <v>1585</v>
      </c>
      <c r="D739" s="48" t="s">
        <v>2319</v>
      </c>
      <c r="E739" s="40" t="s">
        <v>3494</v>
      </c>
      <c r="F739" s="15" t="s">
        <v>3495</v>
      </c>
      <c r="G739" s="15" t="s">
        <v>3595</v>
      </c>
    </row>
    <row r="740" spans="1:7">
      <c r="A740" s="2">
        <v>739</v>
      </c>
      <c r="B740" s="15" t="s">
        <v>898</v>
      </c>
      <c r="C740" s="15" t="s">
        <v>1586</v>
      </c>
      <c r="D740" s="6" t="s">
        <v>2320</v>
      </c>
      <c r="E740" s="40" t="s">
        <v>3496</v>
      </c>
      <c r="F740" s="15" t="s">
        <v>3497</v>
      </c>
      <c r="G740" s="15" t="s">
        <v>3596</v>
      </c>
    </row>
    <row r="741" spans="1:7">
      <c r="A741" s="2">
        <v>740</v>
      </c>
      <c r="B741" s="15" t="s">
        <v>899</v>
      </c>
      <c r="C741" s="15" t="s">
        <v>1587</v>
      </c>
      <c r="D741" s="48" t="s">
        <v>2321</v>
      </c>
      <c r="E741" s="40" t="s">
        <v>3498</v>
      </c>
      <c r="F741" s="15" t="s">
        <v>217</v>
      </c>
      <c r="G741" s="15" t="s">
        <v>3596</v>
      </c>
    </row>
    <row r="742" spans="1:7">
      <c r="A742" s="2">
        <v>741</v>
      </c>
      <c r="B742" s="15" t="s">
        <v>900</v>
      </c>
      <c r="C742" s="15" t="s">
        <v>1588</v>
      </c>
      <c r="D742" s="48" t="s">
        <v>2322</v>
      </c>
      <c r="E742" s="40" t="s">
        <v>3499</v>
      </c>
      <c r="F742" s="15" t="s">
        <v>2495</v>
      </c>
      <c r="G742" s="15" t="s">
        <v>3596</v>
      </c>
    </row>
    <row r="743" spans="1:7">
      <c r="A743" s="2">
        <v>742</v>
      </c>
      <c r="B743" s="15" t="s">
        <v>901</v>
      </c>
      <c r="C743" s="15" t="s">
        <v>1297</v>
      </c>
      <c r="D743" s="48" t="s">
        <v>2323</v>
      </c>
      <c r="E743" s="40" t="s">
        <v>3500</v>
      </c>
      <c r="F743" s="15" t="s">
        <v>3501</v>
      </c>
      <c r="G743" s="15" t="s">
        <v>3597</v>
      </c>
    </row>
    <row r="744" spans="1:7">
      <c r="A744" s="2">
        <v>743</v>
      </c>
      <c r="B744" s="15" t="s">
        <v>902</v>
      </c>
      <c r="C744" s="15" t="s">
        <v>1589</v>
      </c>
      <c r="D744" s="48" t="s">
        <v>2324</v>
      </c>
      <c r="E744" s="40" t="s">
        <v>184</v>
      </c>
      <c r="F744" s="15" t="s">
        <v>2629</v>
      </c>
      <c r="G744" s="15" t="s">
        <v>3597</v>
      </c>
    </row>
    <row r="745" spans="1:7">
      <c r="A745" s="2">
        <v>744</v>
      </c>
      <c r="B745" s="15" t="s">
        <v>903</v>
      </c>
      <c r="C745" s="15" t="s">
        <v>1590</v>
      </c>
      <c r="D745" s="48" t="s">
        <v>2325</v>
      </c>
      <c r="E745" s="40" t="s">
        <v>3502</v>
      </c>
      <c r="F745" s="15" t="s">
        <v>2374</v>
      </c>
      <c r="G745" s="15" t="s">
        <v>3597</v>
      </c>
    </row>
    <row r="746" spans="1:7">
      <c r="A746" s="2">
        <v>745</v>
      </c>
      <c r="B746" s="15" t="s">
        <v>904</v>
      </c>
      <c r="C746" s="15" t="s">
        <v>1591</v>
      </c>
      <c r="D746" s="48" t="s">
        <v>2326</v>
      </c>
      <c r="E746" s="40" t="s">
        <v>184</v>
      </c>
      <c r="F746" s="15" t="s">
        <v>3503</v>
      </c>
      <c r="G746" s="15" t="s">
        <v>3597</v>
      </c>
    </row>
    <row r="747" spans="1:7">
      <c r="A747" s="2">
        <v>746</v>
      </c>
      <c r="B747" s="15" t="s">
        <v>905</v>
      </c>
      <c r="C747" s="15" t="s">
        <v>1592</v>
      </c>
      <c r="D747" s="48" t="s">
        <v>2327</v>
      </c>
      <c r="E747" s="40" t="s">
        <v>3504</v>
      </c>
      <c r="F747" s="15" t="s">
        <v>197</v>
      </c>
      <c r="G747" s="15" t="s">
        <v>3597</v>
      </c>
    </row>
    <row r="748" spans="1:7">
      <c r="A748" s="2">
        <v>747</v>
      </c>
      <c r="B748" s="15" t="s">
        <v>906</v>
      </c>
      <c r="C748" s="15" t="s">
        <v>1593</v>
      </c>
      <c r="D748" s="48" t="s">
        <v>2328</v>
      </c>
      <c r="E748" s="40" t="s">
        <v>3505</v>
      </c>
      <c r="F748" s="15" t="s">
        <v>202</v>
      </c>
      <c r="G748" s="15" t="s">
        <v>3597</v>
      </c>
    </row>
    <row r="749" spans="1:7">
      <c r="A749" s="2">
        <v>748</v>
      </c>
      <c r="B749" s="15" t="s">
        <v>907</v>
      </c>
      <c r="C749" s="15" t="s">
        <v>1594</v>
      </c>
      <c r="D749" s="48" t="s">
        <v>2329</v>
      </c>
      <c r="E749" s="40" t="s">
        <v>3506</v>
      </c>
      <c r="F749" s="15" t="s">
        <v>3507</v>
      </c>
      <c r="G749" s="15" t="s">
        <v>3597</v>
      </c>
    </row>
    <row r="750" spans="1:7">
      <c r="A750" s="2">
        <v>749</v>
      </c>
      <c r="B750" s="15" t="s">
        <v>908</v>
      </c>
      <c r="C750" s="15" t="s">
        <v>1595</v>
      </c>
      <c r="D750" s="48" t="s">
        <v>2330</v>
      </c>
      <c r="E750" s="40" t="s">
        <v>3508</v>
      </c>
      <c r="F750" s="15" t="s">
        <v>3490</v>
      </c>
      <c r="G750" s="15" t="s">
        <v>3597</v>
      </c>
    </row>
    <row r="751" spans="1:7">
      <c r="A751" s="2">
        <v>750</v>
      </c>
      <c r="B751" s="15" t="s">
        <v>909</v>
      </c>
      <c r="C751" s="15" t="s">
        <v>1596</v>
      </c>
      <c r="D751" s="48" t="s">
        <v>2331</v>
      </c>
      <c r="E751" s="40" t="s">
        <v>3509</v>
      </c>
      <c r="F751" s="15" t="s">
        <v>217</v>
      </c>
      <c r="G751" s="15" t="s">
        <v>3597</v>
      </c>
    </row>
    <row r="752" spans="1:7">
      <c r="A752" s="2">
        <v>751</v>
      </c>
      <c r="B752" s="15" t="s">
        <v>910</v>
      </c>
      <c r="C752" s="15" t="s">
        <v>1597</v>
      </c>
      <c r="D752" s="48" t="s">
        <v>2332</v>
      </c>
      <c r="E752" s="40" t="s">
        <v>3510</v>
      </c>
      <c r="F752" s="15" t="s">
        <v>3511</v>
      </c>
      <c r="G752" s="15" t="s">
        <v>3598</v>
      </c>
    </row>
    <row r="753" spans="1:7">
      <c r="A753" s="2">
        <v>752</v>
      </c>
      <c r="B753" s="15" t="s">
        <v>911</v>
      </c>
      <c r="C753" s="15" t="s">
        <v>1598</v>
      </c>
      <c r="D753" s="48" t="s">
        <v>2333</v>
      </c>
      <c r="E753" s="5" t="s">
        <v>3512</v>
      </c>
      <c r="F753" s="15" t="s">
        <v>3186</v>
      </c>
      <c r="G753" s="15" t="s">
        <v>3599</v>
      </c>
    </row>
    <row r="754" spans="1:7">
      <c r="A754" s="2">
        <v>753</v>
      </c>
      <c r="B754" s="15" t="s">
        <v>912</v>
      </c>
      <c r="C754" s="15" t="s">
        <v>1599</v>
      </c>
      <c r="D754" s="48" t="s">
        <v>2334</v>
      </c>
      <c r="E754" s="5" t="s">
        <v>3513</v>
      </c>
      <c r="F754" s="15" t="s">
        <v>3514</v>
      </c>
      <c r="G754" s="15" t="s">
        <v>3599</v>
      </c>
    </row>
    <row r="755" spans="1:7">
      <c r="A755" s="2">
        <v>754</v>
      </c>
      <c r="B755" s="15" t="s">
        <v>913</v>
      </c>
      <c r="C755" s="15" t="s">
        <v>1600</v>
      </c>
      <c r="D755" s="48" t="s">
        <v>2335</v>
      </c>
      <c r="E755" s="5" t="s">
        <v>3515</v>
      </c>
      <c r="F755" s="15" t="s">
        <v>3516</v>
      </c>
      <c r="G755" s="15" t="s">
        <v>3599</v>
      </c>
    </row>
    <row r="756" spans="1:7">
      <c r="A756" s="2">
        <v>755</v>
      </c>
      <c r="B756" s="15" t="s">
        <v>914</v>
      </c>
      <c r="C756" s="15" t="s">
        <v>1601</v>
      </c>
      <c r="D756" s="48" t="s">
        <v>2336</v>
      </c>
      <c r="E756" s="5" t="s">
        <v>3517</v>
      </c>
      <c r="F756" s="15" t="s">
        <v>3461</v>
      </c>
      <c r="G756" s="15" t="s">
        <v>3600</v>
      </c>
    </row>
    <row r="757" spans="1:7">
      <c r="A757" s="2">
        <v>756</v>
      </c>
      <c r="B757" s="15" t="s">
        <v>915</v>
      </c>
      <c r="C757" s="15" t="s">
        <v>1602</v>
      </c>
      <c r="D757" s="48" t="s">
        <v>2337</v>
      </c>
      <c r="E757" s="5" t="s">
        <v>3518</v>
      </c>
      <c r="F757" s="15" t="s">
        <v>226</v>
      </c>
      <c r="G757" s="15" t="s">
        <v>3600</v>
      </c>
    </row>
    <row r="758" spans="1:7">
      <c r="A758" s="2">
        <v>757</v>
      </c>
      <c r="B758" s="15" t="s">
        <v>916</v>
      </c>
      <c r="C758" s="15" t="s">
        <v>1603</v>
      </c>
      <c r="D758" s="48" t="s">
        <v>2338</v>
      </c>
      <c r="E758" s="5" t="s">
        <v>3519</v>
      </c>
      <c r="F758" s="15" t="s">
        <v>3520</v>
      </c>
      <c r="G758" s="15" t="s">
        <v>3600</v>
      </c>
    </row>
    <row r="759" spans="1:7">
      <c r="A759" s="2">
        <v>758</v>
      </c>
      <c r="B759" s="15" t="s">
        <v>917</v>
      </c>
      <c r="C759" s="15" t="s">
        <v>1604</v>
      </c>
      <c r="D759" s="48" t="s">
        <v>2339</v>
      </c>
      <c r="E759" s="5" t="s">
        <v>3521</v>
      </c>
      <c r="F759" s="15" t="s">
        <v>3522</v>
      </c>
      <c r="G759" s="15" t="s">
        <v>3600</v>
      </c>
    </row>
    <row r="760" spans="1:7">
      <c r="A760" s="2">
        <v>759</v>
      </c>
      <c r="B760" s="15" t="s">
        <v>918</v>
      </c>
      <c r="C760" s="15" t="s">
        <v>1605</v>
      </c>
      <c r="D760" s="48" t="s">
        <v>2340</v>
      </c>
      <c r="E760" s="5" t="s">
        <v>3523</v>
      </c>
      <c r="F760" s="15" t="s">
        <v>2946</v>
      </c>
      <c r="G760" s="15" t="s">
        <v>3600</v>
      </c>
    </row>
    <row r="761" spans="1:7">
      <c r="A761" s="2">
        <v>760</v>
      </c>
      <c r="B761" s="15" t="s">
        <v>919</v>
      </c>
      <c r="C761" s="15" t="s">
        <v>1606</v>
      </c>
      <c r="D761" s="48" t="s">
        <v>2341</v>
      </c>
      <c r="E761" s="5" t="s">
        <v>3524</v>
      </c>
      <c r="F761" s="15" t="s">
        <v>224</v>
      </c>
      <c r="G761" s="15" t="s">
        <v>3600</v>
      </c>
    </row>
    <row r="762" spans="1:7">
      <c r="A762" s="2">
        <v>761</v>
      </c>
      <c r="B762" s="15" t="s">
        <v>920</v>
      </c>
      <c r="C762" s="15" t="s">
        <v>1607</v>
      </c>
      <c r="D762" s="48" t="s">
        <v>2342</v>
      </c>
      <c r="E762" s="5" t="s">
        <v>3525</v>
      </c>
      <c r="F762" s="15" t="s">
        <v>3526</v>
      </c>
      <c r="G762" s="15" t="s">
        <v>3600</v>
      </c>
    </row>
    <row r="763" spans="1:7" ht="33">
      <c r="A763" s="2">
        <v>762</v>
      </c>
      <c r="B763" s="15" t="s">
        <v>921</v>
      </c>
      <c r="C763" s="15" t="s">
        <v>1608</v>
      </c>
      <c r="D763" s="6" t="s">
        <v>2343</v>
      </c>
      <c r="E763" s="5" t="s">
        <v>3527</v>
      </c>
      <c r="F763" s="15" t="s">
        <v>2788</v>
      </c>
      <c r="G763" s="15" t="s">
        <v>3600</v>
      </c>
    </row>
    <row r="764" spans="1:7">
      <c r="A764" s="2">
        <v>763</v>
      </c>
      <c r="B764" s="15" t="s">
        <v>3634</v>
      </c>
      <c r="C764" s="15" t="s">
        <v>1609</v>
      </c>
      <c r="D764" s="48" t="s">
        <v>2344</v>
      </c>
      <c r="E764" s="5" t="s">
        <v>3528</v>
      </c>
      <c r="F764" s="15" t="s">
        <v>3529</v>
      </c>
      <c r="G764" s="15" t="s">
        <v>3600</v>
      </c>
    </row>
    <row r="765" spans="1:7">
      <c r="A765" s="2">
        <v>764</v>
      </c>
      <c r="B765" s="15" t="s">
        <v>922</v>
      </c>
      <c r="C765" s="15" t="s">
        <v>1610</v>
      </c>
      <c r="D765" s="48" t="s">
        <v>2345</v>
      </c>
      <c r="E765" s="5" t="s">
        <v>3530</v>
      </c>
      <c r="F765" s="15" t="s">
        <v>2495</v>
      </c>
      <c r="G765" s="15" t="s">
        <v>3600</v>
      </c>
    </row>
    <row r="766" spans="1:7">
      <c r="A766" s="2">
        <v>765</v>
      </c>
      <c r="B766" s="15" t="s">
        <v>49</v>
      </c>
      <c r="C766" s="15" t="s">
        <v>94</v>
      </c>
      <c r="D766" s="48" t="s">
        <v>139</v>
      </c>
      <c r="E766" s="5" t="s">
        <v>184</v>
      </c>
      <c r="F766" s="15" t="s">
        <v>226</v>
      </c>
      <c r="G766" s="15" t="s">
        <v>3600</v>
      </c>
    </row>
    <row r="767" spans="1:7">
      <c r="A767" s="2">
        <v>766</v>
      </c>
      <c r="B767" s="15" t="s">
        <v>923</v>
      </c>
      <c r="C767" s="15" t="s">
        <v>1611</v>
      </c>
      <c r="D767" s="48" t="s">
        <v>2346</v>
      </c>
      <c r="E767" s="5" t="s">
        <v>3531</v>
      </c>
      <c r="F767" s="15" t="s">
        <v>3532</v>
      </c>
      <c r="G767" s="15" t="s">
        <v>3600</v>
      </c>
    </row>
    <row r="768" spans="1:7">
      <c r="A768" s="2">
        <v>767</v>
      </c>
      <c r="B768" s="15" t="s">
        <v>924</v>
      </c>
      <c r="C768" s="15" t="s">
        <v>1612</v>
      </c>
      <c r="D768" s="48" t="s">
        <v>2347</v>
      </c>
      <c r="E768" s="5" t="s">
        <v>3533</v>
      </c>
      <c r="F768" s="15" t="s">
        <v>3534</v>
      </c>
      <c r="G768" s="15" t="s">
        <v>3600</v>
      </c>
    </row>
    <row r="769" spans="1:7">
      <c r="A769" s="2">
        <v>768</v>
      </c>
      <c r="B769" s="15" t="s">
        <v>925</v>
      </c>
      <c r="C769" s="15" t="s">
        <v>1613</v>
      </c>
      <c r="D769" s="48" t="s">
        <v>2348</v>
      </c>
      <c r="E769" s="5" t="s">
        <v>3535</v>
      </c>
      <c r="F769" s="15" t="s">
        <v>3536</v>
      </c>
      <c r="G769" s="15" t="s">
        <v>3600</v>
      </c>
    </row>
    <row r="770" spans="1:7">
      <c r="A770" s="2">
        <v>769</v>
      </c>
      <c r="B770" s="15" t="s">
        <v>926</v>
      </c>
      <c r="C770" s="15" t="s">
        <v>1614</v>
      </c>
      <c r="D770" s="48" t="s">
        <v>2349</v>
      </c>
      <c r="E770" s="5" t="s">
        <v>3537</v>
      </c>
      <c r="F770" s="15" t="s">
        <v>201</v>
      </c>
      <c r="G770" s="15" t="s">
        <v>3600</v>
      </c>
    </row>
    <row r="771" spans="1:7">
      <c r="A771" s="2">
        <v>770</v>
      </c>
      <c r="B771" s="15" t="s">
        <v>927</v>
      </c>
      <c r="C771" s="15" t="s">
        <v>1253</v>
      </c>
      <c r="D771" s="48" t="s">
        <v>2350</v>
      </c>
      <c r="E771" s="5" t="s">
        <v>3538</v>
      </c>
      <c r="F771" s="15" t="s">
        <v>202</v>
      </c>
      <c r="G771" s="15" t="s">
        <v>3600</v>
      </c>
    </row>
    <row r="772" spans="1:7">
      <c r="A772" s="2">
        <v>771</v>
      </c>
      <c r="B772" s="15" t="s">
        <v>928</v>
      </c>
      <c r="C772" s="15" t="s">
        <v>1615</v>
      </c>
      <c r="D772" s="48" t="s">
        <v>2351</v>
      </c>
      <c r="E772" s="5" t="s">
        <v>3539</v>
      </c>
      <c r="F772" s="15" t="s">
        <v>2741</v>
      </c>
      <c r="G772" s="15" t="s">
        <v>3600</v>
      </c>
    </row>
    <row r="773" spans="1:7">
      <c r="A773" s="2">
        <v>772</v>
      </c>
      <c r="B773" s="15" t="s">
        <v>929</v>
      </c>
      <c r="C773" s="15" t="s">
        <v>1616</v>
      </c>
      <c r="D773" s="48" t="s">
        <v>2352</v>
      </c>
      <c r="E773" s="5" t="s">
        <v>3540</v>
      </c>
      <c r="F773" s="15" t="s">
        <v>201</v>
      </c>
      <c r="G773" s="15" t="s">
        <v>3600</v>
      </c>
    </row>
    <row r="774" spans="1:7">
      <c r="A774" s="2">
        <v>773</v>
      </c>
      <c r="B774" s="15" t="s">
        <v>930</v>
      </c>
      <c r="C774" s="15" t="s">
        <v>1617</v>
      </c>
      <c r="D774" s="48" t="s">
        <v>2353</v>
      </c>
      <c r="E774" s="5" t="s">
        <v>3541</v>
      </c>
      <c r="F774" s="15" t="s">
        <v>2946</v>
      </c>
      <c r="G774" s="15" t="s">
        <v>3600</v>
      </c>
    </row>
    <row r="775" spans="1:7">
      <c r="A775" s="2">
        <v>774</v>
      </c>
      <c r="B775" s="15" t="s">
        <v>931</v>
      </c>
      <c r="C775" s="15" t="s">
        <v>1618</v>
      </c>
      <c r="D775" s="48" t="s">
        <v>2354</v>
      </c>
      <c r="E775" s="15" t="s">
        <v>3542</v>
      </c>
      <c r="F775" s="15" t="s">
        <v>3543</v>
      </c>
      <c r="G775" s="15" t="s">
        <v>3601</v>
      </c>
    </row>
    <row r="776" spans="1:7">
      <c r="A776" s="2">
        <v>775</v>
      </c>
      <c r="B776" s="15" t="s">
        <v>932</v>
      </c>
      <c r="C776" s="15" t="s">
        <v>1619</v>
      </c>
      <c r="D776" s="49" t="s">
        <v>2355</v>
      </c>
      <c r="E776" s="7" t="s">
        <v>3544</v>
      </c>
      <c r="F776" s="7" t="s">
        <v>2946</v>
      </c>
      <c r="G776" s="52" t="s">
        <v>3578</v>
      </c>
    </row>
    <row r="777" spans="1:7">
      <c r="A777" s="2">
        <v>776</v>
      </c>
      <c r="B777" s="15" t="s">
        <v>933</v>
      </c>
      <c r="C777" s="15" t="s">
        <v>1292</v>
      </c>
      <c r="D777" s="49" t="s">
        <v>2356</v>
      </c>
      <c r="E777" s="7" t="s">
        <v>3545</v>
      </c>
      <c r="F777" s="7" t="s">
        <v>3546</v>
      </c>
      <c r="G777" s="52" t="s">
        <v>3602</v>
      </c>
    </row>
    <row r="778" spans="1:7">
      <c r="A778" s="2">
        <v>777</v>
      </c>
      <c r="B778" s="15" t="s">
        <v>934</v>
      </c>
      <c r="C778" s="15" t="s">
        <v>1620</v>
      </c>
      <c r="D778" s="49" t="s">
        <v>2357</v>
      </c>
      <c r="E778" s="7" t="s">
        <v>3547</v>
      </c>
      <c r="F778" s="7" t="s">
        <v>201</v>
      </c>
      <c r="G778" s="52" t="s">
        <v>3602</v>
      </c>
    </row>
    <row r="779" spans="1:7">
      <c r="A779" s="2">
        <v>778</v>
      </c>
      <c r="B779" s="40" t="s">
        <v>50</v>
      </c>
      <c r="C779" s="40" t="s">
        <v>95</v>
      </c>
      <c r="D779" s="47" t="s">
        <v>140</v>
      </c>
      <c r="E779" s="40" t="s">
        <v>185</v>
      </c>
      <c r="F779" s="40" t="s">
        <v>227</v>
      </c>
      <c r="G779" s="54" t="s">
        <v>3603</v>
      </c>
    </row>
    <row r="780" spans="1:7">
      <c r="A780" s="2">
        <v>779</v>
      </c>
      <c r="B780" s="40" t="s">
        <v>935</v>
      </c>
      <c r="C780" s="40" t="s">
        <v>1621</v>
      </c>
      <c r="D780" s="47" t="s">
        <v>2358</v>
      </c>
      <c r="E780" s="40" t="s">
        <v>3548</v>
      </c>
      <c r="F780" s="40" t="s">
        <v>3549</v>
      </c>
      <c r="G780" s="54" t="s">
        <v>3603</v>
      </c>
    </row>
    <row r="781" spans="1:7">
      <c r="A781" s="2">
        <v>780</v>
      </c>
      <c r="B781" s="40" t="s">
        <v>936</v>
      </c>
      <c r="C781" s="40" t="s">
        <v>1622</v>
      </c>
      <c r="D781" s="47" t="s">
        <v>2359</v>
      </c>
      <c r="E781" s="40" t="s">
        <v>3550</v>
      </c>
      <c r="F781" s="40" t="s">
        <v>3551</v>
      </c>
      <c r="G781" s="54" t="s">
        <v>3603</v>
      </c>
    </row>
    <row r="782" spans="1:7">
      <c r="A782" s="2">
        <v>781</v>
      </c>
      <c r="B782" s="40" t="s">
        <v>937</v>
      </c>
      <c r="C782" s="40" t="s">
        <v>1623</v>
      </c>
      <c r="D782" s="47" t="s">
        <v>2360</v>
      </c>
      <c r="E782" s="40" t="s">
        <v>3552</v>
      </c>
      <c r="F782" s="40" t="s">
        <v>3553</v>
      </c>
      <c r="G782" s="54" t="s">
        <v>3603</v>
      </c>
    </row>
    <row r="783" spans="1:7">
      <c r="A783" s="2">
        <v>782</v>
      </c>
      <c r="B783" s="40" t="s">
        <v>938</v>
      </c>
      <c r="C783" s="40" t="s">
        <v>1624</v>
      </c>
      <c r="D783" s="47" t="s">
        <v>2361</v>
      </c>
      <c r="E783" s="40" t="s">
        <v>3554</v>
      </c>
      <c r="F783" s="40" t="s">
        <v>3555</v>
      </c>
      <c r="G783" s="54" t="s">
        <v>3603</v>
      </c>
    </row>
    <row r="784" spans="1:7">
      <c r="A784" s="2">
        <v>783</v>
      </c>
      <c r="B784" s="40" t="s">
        <v>939</v>
      </c>
      <c r="C784" s="40" t="s">
        <v>1625</v>
      </c>
      <c r="D784" s="47" t="s">
        <v>2362</v>
      </c>
      <c r="E784" s="40" t="s">
        <v>3556</v>
      </c>
      <c r="F784" s="40" t="s">
        <v>3557</v>
      </c>
      <c r="G784" s="54" t="s">
        <v>3603</v>
      </c>
    </row>
    <row r="785" spans="1:7">
      <c r="A785" s="2">
        <v>784</v>
      </c>
      <c r="B785" s="40" t="s">
        <v>940</v>
      </c>
      <c r="C785" s="40" t="s">
        <v>1626</v>
      </c>
      <c r="D785" s="47" t="s">
        <v>2363</v>
      </c>
      <c r="E785" s="40" t="s">
        <v>3558</v>
      </c>
      <c r="F785" s="40" t="s">
        <v>3559</v>
      </c>
      <c r="G785" s="54" t="s">
        <v>3603</v>
      </c>
    </row>
    <row r="786" spans="1:7">
      <c r="A786" s="2">
        <v>785</v>
      </c>
      <c r="B786" s="15" t="s">
        <v>941</v>
      </c>
      <c r="C786" s="40" t="s">
        <v>1627</v>
      </c>
      <c r="D786" s="47" t="s">
        <v>2364</v>
      </c>
      <c r="E786" s="40" t="s">
        <v>3560</v>
      </c>
      <c r="F786" s="40" t="s">
        <v>3549</v>
      </c>
      <c r="G786" s="54" t="s">
        <v>3603</v>
      </c>
    </row>
    <row r="787" spans="1:7" ht="33">
      <c r="A787" s="2">
        <v>786</v>
      </c>
      <c r="B787" s="40" t="s">
        <v>942</v>
      </c>
      <c r="C787" s="40" t="s">
        <v>1628</v>
      </c>
      <c r="D787" s="47" t="s">
        <v>2365</v>
      </c>
      <c r="E787" s="40" t="s">
        <v>3561</v>
      </c>
      <c r="F787" s="40" t="s">
        <v>3562</v>
      </c>
      <c r="G787" s="54" t="s">
        <v>3603</v>
      </c>
    </row>
    <row r="788" spans="1:7">
      <c r="A788" s="2">
        <v>787</v>
      </c>
      <c r="B788" s="40" t="s">
        <v>943</v>
      </c>
      <c r="C788" s="40" t="s">
        <v>1629</v>
      </c>
      <c r="D788" s="47" t="s">
        <v>2366</v>
      </c>
      <c r="E788" s="40" t="s">
        <v>3563</v>
      </c>
      <c r="F788" s="40" t="s">
        <v>3564</v>
      </c>
      <c r="G788" s="54" t="s">
        <v>3603</v>
      </c>
    </row>
    <row r="789" spans="1:7">
      <c r="A789" s="2">
        <v>788</v>
      </c>
      <c r="B789" s="40" t="s">
        <v>51</v>
      </c>
      <c r="C789" s="40" t="s">
        <v>96</v>
      </c>
      <c r="D789" s="47" t="s">
        <v>141</v>
      </c>
      <c r="E789" s="40" t="s">
        <v>186</v>
      </c>
      <c r="F789" s="40" t="s">
        <v>228</v>
      </c>
      <c r="G789" s="54" t="s">
        <v>3603</v>
      </c>
    </row>
    <row r="790" spans="1:7">
      <c r="A790" s="2">
        <v>789</v>
      </c>
      <c r="B790" s="40" t="s">
        <v>944</v>
      </c>
      <c r="C790" s="40" t="s">
        <v>1630</v>
      </c>
      <c r="D790" s="47" t="s">
        <v>2367</v>
      </c>
      <c r="E790" s="40" t="s">
        <v>3565</v>
      </c>
      <c r="F790" s="40" t="s">
        <v>3566</v>
      </c>
      <c r="G790" s="54" t="s">
        <v>3603</v>
      </c>
    </row>
    <row r="791" spans="1:7">
      <c r="A791" s="2">
        <v>790</v>
      </c>
      <c r="B791" s="40" t="s">
        <v>945</v>
      </c>
      <c r="C791" s="40" t="s">
        <v>1631</v>
      </c>
      <c r="D791" s="47" t="s">
        <v>2368</v>
      </c>
      <c r="E791" s="40" t="s">
        <v>3567</v>
      </c>
      <c r="F791" s="40" t="s">
        <v>3566</v>
      </c>
      <c r="G791" s="54" t="s">
        <v>3603</v>
      </c>
    </row>
    <row r="792" spans="1:7">
      <c r="A792" s="2">
        <v>791</v>
      </c>
      <c r="B792" s="40" t="s">
        <v>946</v>
      </c>
      <c r="C792" s="40" t="s">
        <v>1632</v>
      </c>
      <c r="D792" s="47" t="s">
        <v>2369</v>
      </c>
      <c r="E792" s="40" t="s">
        <v>3568</v>
      </c>
      <c r="F792" s="40" t="s">
        <v>3569</v>
      </c>
      <c r="G792" s="54" t="s">
        <v>3603</v>
      </c>
    </row>
    <row r="793" spans="1:7">
      <c r="A793" s="2">
        <v>792</v>
      </c>
      <c r="B793" s="40" t="s">
        <v>947</v>
      </c>
      <c r="C793" s="40" t="s">
        <v>1633</v>
      </c>
      <c r="D793" s="47" t="s">
        <v>2370</v>
      </c>
      <c r="E793" s="40" t="s">
        <v>3570</v>
      </c>
      <c r="F793" s="40" t="s">
        <v>3571</v>
      </c>
      <c r="G793" s="54" t="s">
        <v>3603</v>
      </c>
    </row>
  </sheetData>
  <phoneticPr fontId="3" type="noConversion"/>
  <conditionalFormatting sqref="D52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관내</vt:lpstr>
      <vt:lpstr>관외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2023-07-18T04:32:10Z</dcterms:created>
  <dcterms:modified xsi:type="dcterms:W3CDTF">2023-08-11T06:43:37Z</dcterms:modified>
</cp:coreProperties>
</file>