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<x:sst xmlns:r="http://schemas.openxmlformats.org/officeDocument/2006/relationships" xmlns:c="http://schemas.openxmlformats.org/drawingml/2006/chart" xmlns:x="http://schemas.openxmlformats.org/spreadsheetml/2006/main" count="29" uniqueCount="24">
  <x:si>
    <x:t>시책추진업무추진비</x:t>
  </x:si>
  <x:si>
    <x:t>부서운영업무추진비</x:t>
  </x:si>
  <x:si>
    <x:t>문학동 메아리마을 원도심 저층주거지 재생사업 추진을 위한 간담회</x:t>
  </x:si>
  <x:si>
    <x:t>시간</x:t>
  </x:si>
  <x:si>
    <x:t>부 서</x:t>
  </x:si>
  <x:si>
    <x:t>사용처</x:t>
  </x:si>
  <x:si>
    <x:t>쿠팡</x:t>
  </x:si>
  <x:si>
    <x:t>도시정비과장, 빈집정비팀장, 담당자, 사업관계자 등 8명</x:t>
  </x:si>
  <x:si>
    <x:t>사용액(원)</x:t>
  </x:si>
  <x:si>
    <x:t>사용내역</x:t>
  </x:si>
  <x:si>
    <x:t>예산과목</x:t>
  </x:si>
  <x:si>
    <x:t>사용방법</x:t>
  </x:si>
  <x:si>
    <x:t>사용대상</x:t>
  </x:si>
  <x:si>
    <x:t>신용카드</x:t>
  </x:si>
  <x:si>
    <x:t>도시정비과</x:t>
  </x:si>
  <x:si>
    <x:t>장비빔국수</x:t>
  </x:si>
  <x:si>
    <x:t>사용일자</x:t>
  </x:si>
  <x:si>
    <x:t>학익점 경복궁</x:t>
  </x:si>
  <x:si>
    <x:t>사용목적</x:t>
  </x:si>
  <x:si>
    <x:t>도시정비과 직원 14명</x:t>
  </x:si>
  <x:si>
    <x:t>부서 운영을 위한 물품 구입</x:t>
  </x:si>
  <x:si>
    <x:t>학익1동 행복마을 가꿈사업 추진을 위한 간담회</x:t>
  </x:si>
  <x:si>
    <x:t>빈집정비팀장, 담당자, 사업관계자 등 6명</x:t>
  </x:si>
  <x:si>
    <x:t>업무추진비 집행현황 (2026년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</x:si>
</x:sst>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x:xf numFmtId="164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164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7"/>
  <x:sheetViews>
    <x:sheetView tabSelected="1" view="pageBreakPreview" topLeftCell="A1" zoomScale="93" zoomScaleNormal="90" zoomScaleSheetLayoutView="93" workbookViewId="0">
      <x:selection activeCell="G19" activeCellId="0" sqref="G19:G19"/>
    </x:sheetView>
  </x:sheetViews>
  <x:sheetFormatPr defaultColWidth="9.00390625" defaultRowHeight="16.399999999999999"/>
  <x:cols>
    <x:col min="1" max="1" width="13.125" style="3" customWidth="1"/>
    <x:col min="2" max="2" width="19.25" style="3" bestFit="1" customWidth="1"/>
    <x:col min="3" max="3" width="12.75" style="3" customWidth="1"/>
    <x:col min="4" max="4" width="12.875" style="4" bestFit="1" customWidth="1"/>
    <x:col min="5" max="5" width="11.625" style="3" customWidth="1"/>
    <x:col min="6" max="6" width="17.375" style="3" customWidth="1"/>
    <x:col min="7" max="7" width="57.375" style="3" bestFit="1" customWidth="1"/>
    <x:col min="8" max="8" width="44.75" style="3" customWidth="1"/>
    <x:col min="9" max="9" width="15.75" style="5" customWidth="1"/>
  </x:cols>
  <x:sheetData>
    <x:row r="1" spans="1:9" ht="34.850000000000001">
      <x:c r="A1" s="26" t="s">
        <x:v>23</x:v>
      </x:c>
      <x:c r="B1" s="26"/>
      <x:c r="C1" s="26"/>
      <x:c r="D1" s="26"/>
      <x:c r="E1" s="26"/>
      <x:c r="F1" s="26"/>
      <x:c r="G1" s="26"/>
      <x:c r="H1" s="26"/>
      <x:c r="I1" s="26"/>
    </x:row>
    <x:row r="2" spans="1:9" ht="27" customHeight="1">
      <x:c r="A2" s="30" t="s">
        <x:v>4</x:v>
      </x:c>
      <x:c r="B2" s="27" t="s">
        <x:v>10</x:v>
      </x:c>
      <x:c r="C2" s="29" t="s">
        <x:v>9</x:v>
      </x:c>
      <x:c r="D2" s="29"/>
      <x:c r="E2" s="29"/>
      <x:c r="F2" s="29"/>
      <x:c r="G2" s="27" t="s">
        <x:v>18</x:v>
      </x:c>
      <x:c r="H2" s="29" t="s">
        <x:v>12</x:v>
      </x:c>
      <x:c r="I2" s="32" t="s">
        <x:v>8</x:v>
      </x:c>
    </x:row>
    <x:row r="3" spans="1:9">
      <x:c r="A3" s="31"/>
      <x:c r="B3" s="28"/>
      <x:c r="C3" s="24" t="s">
        <x:v>11</x:v>
      </x:c>
      <x:c r="D3" s="25" t="s">
        <x:v>16</x:v>
      </x:c>
      <x:c r="E3" s="24" t="s">
        <x:v>3</x:v>
      </x:c>
      <x:c r="F3" s="24" t="s">
        <x:v>5</x:v>
      </x:c>
      <x:c r="G3" s="28"/>
      <x:c r="H3" s="28"/>
      <x:c r="I3" s="33"/>
    </x:row>
    <x:row r="4" spans="1:9" ht="24.949999999999999" customHeight="1">
      <x:c r="A4" s="11" t="s">
        <x:v>14</x:v>
      </x:c>
      <x:c r="B4" s="7" t="s">
        <x:v>0</x:v>
      </x:c>
      <x:c r="C4" s="7" t="s">
        <x:v>13</x:v>
      </x:c>
      <x:c r="D4" s="9">
        <x:v>46114</x:v>
      </x:c>
      <x:c r="E4" s="20">
        <x:v>0.54236111111111107</x:v>
      </x:c>
      <x:c r="F4" s="21" t="s">
        <x:v>17</x:v>
      </x:c>
      <x:c r="G4" s="22" t="s">
        <x:v>21</x:v>
      </x:c>
      <x:c r="H4" s="23" t="s">
        <x:v>7</x:v>
      </x:c>
      <x:c r="I4" s="12">
        <x:v>128000</x:v>
      </x:c>
    </x:row>
    <x:row r="5" spans="1:9" s="1" customFormat="1" ht="24.949999999999999" customHeight="1">
      <x:c r="A5" s="11" t="s">
        <x:v>14</x:v>
      </x:c>
      <x:c r="B5" s="8" t="s">
        <x:v>0</x:v>
      </x:c>
      <x:c r="C5" s="8" t="s">
        <x:v>13</x:v>
      </x:c>
      <x:c r="D5" s="9">
        <x:v>46121</x:v>
      </x:c>
      <x:c r="E5" s="20">
        <x:v>0.52708333333333335</x:v>
      </x:c>
      <x:c r="F5" s="8" t="s">
        <x:v>15</x:v>
      </x:c>
      <x:c r="G5" s="22" t="s">
        <x:v>2</x:v>
      </x:c>
      <x:c r="H5" s="10" t="s">
        <x:v>22</x:v>
      </x:c>
      <x:c r="I5" s="12">
        <x:v>77000</x:v>
      </x:c>
    </x:row>
    <x:row r="6" spans="1:9" s="1" customFormat="1" ht="24.949999999999999" customHeight="1">
      <x:c r="A6" s="13" t="s">
        <x:v>14</x:v>
      </x:c>
      <x:c r="B6" s="14" t="s">
        <x:v>1</x:v>
      </x:c>
      <x:c r="C6" s="14" t="s">
        <x:v>13</x:v>
      </x:c>
      <x:c r="D6" s="15">
        <x:v>46139</x:v>
      </x:c>
      <x:c r="E6" s="16">
        <x:v>0.68402777777777779</x:v>
      </x:c>
      <x:c r="F6" s="14" t="s">
        <x:v>6</x:v>
      </x:c>
      <x:c r="G6" s="17" t="s">
        <x:v>20</x:v>
      </x:c>
      <x:c r="H6" s="18" t="s">
        <x:v>19</x:v>
      </x:c>
      <x:c r="I6" s="19">
        <x:v>267570</x:v>
      </x:c>
    </x:row>
    <x:row r="7" spans="1:8" ht="24.949999999999999" customHeight="1">
      <x:c r="A7" s="2"/>
      <x:c r="B7" s="2"/>
      <x:c r="C7" s="2"/>
      <x:c r="E7" s="2"/>
      <x:c r="F7" s="2"/>
      <x:c r="G7" s="2"/>
      <x:c r="H7" s="2"/>
    </x:row>
    <x:row r="8" ht="24.949999999999999" customHeight="1"/>
    <x:row r="9" ht="24.949999999999999" customHeight="1"/>
    <x:row r="15" spans="5:6">
      <x:c r="E15" s="2"/>
      <x:c r="F15" s="2"/>
    </x:row>
    <x:row r="16" spans="5:6">
      <x:c r="E16" s="6"/>
      <x:c r="F16" s="2"/>
    </x:row>
    <x:row r="17" spans="5:6">
      <x:c r="E17" s="6"/>
      <x:c r="F17" s="2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2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2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5" firstPageNumber="1" fitToWidth="1" fitToHeight="1" orientation="portrait" usePrinterDefaults="1" blackAndWhite="0" draft="0" useFirstPageNumber="0" horizontalDpi="600" verticalDpi="600" copies="1"/>
  <x:rowBreaks count="1" manualBreakCount="1">
    <x:brk id="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2026-04-09T04:49:24.500</cp:lastPrinted>
  <dcterms:created xsi:type="dcterms:W3CDTF">2017-03-20T00:40:03.000</dcterms:created>
  <dcterms:modified xsi:type="dcterms:W3CDTF">2026-07-21T01:13:27.624</dcterms:modified>
  <cp:version>1000.0100.01</cp:version>
</cp:coreProperties>
</file>