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보건행정과장 업무추진비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<x:sst xmlns:r="http://schemas.openxmlformats.org/officeDocument/2006/relationships" xmlns:c="http://schemas.openxmlformats.org/drawingml/2006/chart" xmlns:x="http://schemas.openxmlformats.org/spreadsheetml/2006/main" count="15" uniqueCount="15">
  <x:si>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카드</x:t>
  </x:si>
  <x:si>
    <x:t>[단위 : 원]</x:t>
  </x:si>
  <x:si>
    <x:t>사용액</x:t>
  </x:si>
  <x:si>
    <x:t>사용자</x:t>
  </x:si>
  <x:si>
    <x:t>보건행정과장 업무추진비 집행현황(2026. 9월)</x:t>
  </x:si>
  <x:si>
    <x:t>보건행정과장 외 업무수행자 5명</x:t>
  </x:si>
  <x:si>
    <x:t>감염병 예방을 위한 홍보 관련 간담회 식비 지출</x:t>
  </x:si>
  <x:si>
    <x:t>바움샌드위치</x:t>
  </x:si>
  <x:si>
    <x:t>집행세부내역</x:t>
  </x:si>
  <x:si>
    <x:t>사용대상</x:t>
  </x:si>
  <x:si>
    <x:t>▣ 세부내역</x:t>
  </x:si>
  <x:si>
    <x:t>사용일시</x:t>
  </x:si>
  <x:si>
    <x:t>사용방법</x:t>
  </x:si>
  <x:si>
    <x:t>사용장소</x:t>
  </x:si>
  <x:si>
    <x:t>보건행정과장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</x:si>
</x:sst>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\-m\-d\ h:mm;@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x:xf numFmtId="0" fontId="0" fillId="0" borderId="8" xfId="0" applyNumberFormat="1" applyFont="1" applyFill="1" applyBorder="1" applyAlignment="1" applyProtection="1">
      <x:alignment horizontal="left" vertical="center"/>
    </x:xf>
    <x:xf numFmtId="0" fontId="0" fillId="3" borderId="8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4" fontId="0" fillId="3" borderId="9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9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3" borderId="8" xfId="0" applyNumberFormat="1" applyFont="1" applyFill="1" applyBorder="1" applyAlignment="1" applyProtection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5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" defaultRowHeight="16.399999999999999"/>
  <x:cols>
    <x:col min="1" max="1" width="13.75" style="1" customWidth="1"/>
    <x:col min="2" max="2" width="19" style="1" customWidth="1"/>
    <x:col min="3" max="3" width="22.375" style="1" customWidth="1"/>
    <x:col min="5" max="5" width="61" style="1" customWidth="1"/>
    <x:col min="6" max="6" width="35.75" style="1" customWidth="1"/>
    <x:col min="7" max="7" width="11.875" style="1" customWidth="1"/>
    <x:col min="8" max="9" width="9.375" style="1" bestFit="1" customWidth="1"/>
  </x:cols>
  <x:sheetData>
    <x:row r="1" spans="1:81" ht="43.5" customHeight="1">
      <x:c r="A1" s="21" t="s">
        <x:v>4</x:v>
      </x:c>
      <x:c r="B1" s="21"/>
      <x:c r="C1" s="21"/>
      <x:c r="D1" s="21"/>
      <x:c r="E1" s="21"/>
      <x:c r="F1" s="21"/>
      <x:c r="G1" s="21"/>
      <x:c r="H1" s="6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</x:row>
    <x:row r="2" spans="1:81" ht="21" customHeight="1">
      <x:c r="A2" s="2" t="s">
        <x:v>10</x:v>
      </x:c>
      <x:c r="B2" s="3"/>
      <x:c r="C2" s="4"/>
      <x:c r="D2" s="4"/>
      <x:c r="E2" s="4"/>
      <x:c r="F2" s="4"/>
      <x:c r="G2" s="5" t="s">
        <x:v>1</x:v>
      </x:c>
      <x:c r="H2" s="6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</x:row>
    <x:row r="3" spans="1:81" ht="41.25" customHeight="1">
      <x:c r="A3" s="8" t="s">
        <x:v>3</x:v>
      </x:c>
      <x:c r="B3" s="9" t="s">
        <x:v>11</x:v>
      </x:c>
      <x:c r="C3" s="9" t="s">
        <x:v>13</x:v>
      </x:c>
      <x:c r="D3" s="9" t="s">
        <x:v>12</x:v>
      </x:c>
      <x:c r="E3" s="9" t="s">
        <x:v>8</x:v>
      </x:c>
      <x:c r="F3" s="9" t="s">
        <x:v>9</x:v>
      </x:c>
      <x:c r="G3" s="10" t="s">
        <x:v>2</x:v>
      </x:c>
      <x:c r="H3" s="6"/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</x:row>
    <x:row r="4" spans="1:81" ht="30" customHeight="1">
      <x:c r="A4" s="11"/>
      <x:c r="B4" s="7"/>
      <x:c r="C4" s="7"/>
      <x:c r="D4" s="7"/>
      <x:c r="E4" s="7"/>
      <x:c r="F4" s="7"/>
      <x:c r="G4" s="12">
        <x:f>SUM(G5:G5)</x:f>
        <x:v>48000</x:v>
      </x:c>
      <x:c r="H4" s="6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</x:row>
    <x:row r="5" spans="1:9" s="13" customFormat="1" ht="30" customHeight="1">
      <x:c r="A5" s="14" t="s">
        <x:v>14</x:v>
      </x:c>
      <x:c r="B5" s="19">
        <x:v>46276.552083333336</x:v>
      </x:c>
      <x:c r="C5" s="20" t="s">
        <x:v>7</x:v>
      </x:c>
      <x:c r="D5" s="15" t="s">
        <x:v>0</x:v>
      </x:c>
      <x:c r="E5" s="16" t="s">
        <x:v>6</x:v>
      </x:c>
      <x:c r="F5" s="17" t="s">
        <x:v>5</x:v>
      </x:c>
      <x:c r="G5" s="18">
        <x:v>48000</x:v>
      </x:c>
      <x:c r="H5" s="6"/>
      <x:c r="I5" s="6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보건행정과장 업무추진비</vt:lpstr>
    </vt:vector>
  </ep:TitlesOfParts>
  <ep:TotalTime>45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58</cp:revision>
  <cp:lastPrinted>2016-09-01T01:16:32.000</cp:lastPrinted>
  <dcterms:created xsi:type="dcterms:W3CDTF">2014-07-31T06:51:49.000</dcterms:created>
  <dcterms:modified xsi:type="dcterms:W3CDTF">2026-10-03T08:37:32.237</dcterms:modified>
  <cp:version>1000.0100.01</cp:version>
</cp:coreProperties>
</file>