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\주민자치센터운영\09 사전정보공표(일반게시판_정보목록)\11월\"/>
    </mc:Choice>
  </mc:AlternateContent>
  <bookViews>
    <workbookView xWindow="0" yWindow="0" windowWidth="16245" windowHeight="9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<sst xmlns="http://schemas.openxmlformats.org/spreadsheetml/2006/main" count="11" uniqueCount="11">
  <si>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</si>
  <si>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</si>
  <si>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</si>
  <si>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</si>
  <si>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</si>
  <si>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</si>
  <si>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</si>
  <si>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</si>
  <si>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</si>
  <si>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홍보물품 구입</t>
    <phoneticPr fontId="1" type="noConversion"/>
  </si>
  <si>
    <t>주민자치센터 운영비 지원(2020년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</si>
</sst>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7" sqref="D7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29000000</v>
      </c>
      <c r="C5" s="4">
        <f>SUM(D5:F5)</f>
        <v>1000000</v>
      </c>
      <c r="D5" s="4"/>
      <c r="E5" s="7">
        <v>1000000</v>
      </c>
      <c r="F5" s="5"/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2021-03-31T04:52:05Z</dcterms:modified>
</cp:coreProperties>
</file>