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15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<x:sst xmlns:r="http://schemas.openxmlformats.org/officeDocument/2006/relationships" xmlns:c="http://schemas.openxmlformats.org/drawingml/2006/chart" xmlns:x="http://schemas.openxmlformats.org/spreadsheetml/2006/main" count="21" uniqueCount="19">
  <x:si>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카드</x:t>
  </x:si>
  <x:si>
    <x:t>1명</x:t>
  </x:si>
  <x:si>
    <x:t>기관</x:t>
  </x:si>
  <x:si>
    <x:t>현금</x:t>
  </x:si>
  <x:si>
    <x:t>사용자</x:t>
  </x:si>
  <x:si>
    <x:t>사용액
(단위: 원)</x:t>
  </x:si>
  <x:si>
    <x:t>보건소장 외 4명</x:t>
  </x:si>
  <x:si>
    <x:t>송도들밥</x:t>
  </x:si>
  <x:si>
    <x:t>보건소장 업무추진비 집행현황(2025. 8월)</x:t>
  </x:si>
  <x:si>
    <x:t>부의금 지출(위생과 박O리 주무관)</x:t>
  </x:si>
  <x:si>
    <x:t>사용대상</x:t>
  </x:si>
  <x:si>
    <x:t>사용방법</x:t>
  </x:si>
  <x:si>
    <x:t>비  고</x:t>
  </x:si>
  <x:si>
    <x:t>보건소장</x:t>
  </x:si>
  <x:si>
    <x:t>사용장소</x:t>
  </x:si>
  <x:si>
    <x:t>집행세부내역</x:t>
  </x:si>
  <x:si>
    <x:t>사용일자</x:t>
  </x:si>
  <x:si>
    <x:t>▣ 세부내역</x:t>
  </x:si>
  <x:si>
    <x:t>임시체육시설 개장식 연계행사 관련 간담회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</x:si>
</x:sst>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x:xf numFmtId="3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x:xf numFmtId="3" fontId="0" fillId="0" borderId="11" xfId="0" applyNumberForma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59.5" style="4" customWidth="1"/>
    <x:col min="6" max="6" width="48.2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29" t="s">
        <x:v>8</x:v>
      </x:c>
      <x:c r="B1" s="29"/>
      <x:c r="C1" s="29"/>
      <x:c r="D1" s="29"/>
      <x:c r="E1" s="29"/>
      <x:c r="F1" s="29"/>
      <x:c r="G1" s="29"/>
      <x:c r="H1" s="29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17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4</x:v>
      </x:c>
      <x:c r="B3" s="13" t="s">
        <x:v>16</x:v>
      </x:c>
      <x:c r="C3" s="13" t="s">
        <x:v>14</x:v>
      </x:c>
      <x:c r="D3" s="13" t="s">
        <x:v>11</x:v>
      </x:c>
      <x:c r="E3" s="13" t="s">
        <x:v>15</x:v>
      </x:c>
      <x:c r="F3" s="13" t="s">
        <x:v>10</x:v>
      </x:c>
      <x:c r="G3" s="15" t="s">
        <x:v>5</x:v>
      </x:c>
      <x:c r="H3" s="16" t="s">
        <x:v>12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SUM(G5:G6)</x:f>
        <x:v>118000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45" customHeight="1">
      <x:c r="A5" s="22" t="s">
        <x:v>13</x:v>
      </x:c>
      <x:c r="B5" s="24">
        <x:v>45872</x:v>
      </x:c>
      <x:c r="C5" s="14"/>
      <x:c r="D5" s="14" t="s">
        <x:v>3</x:v>
      </x:c>
      <x:c r="E5" s="27" t="s">
        <x:v>9</x:v>
      </x:c>
      <x:c r="F5" s="14" t="s">
        <x:v>1</x:v>
      </x:c>
      <x:c r="G5" s="25">
        <x:v>50000</x:v>
      </x:c>
      <x:c r="H5" s="23" t="s">
        <x:v>2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45" customHeight="1">
      <x:c r="A6" s="30" t="s">
        <x:v>13</x:v>
      </x:c>
      <x:c r="B6" s="26">
        <x:v>45877</x:v>
      </x:c>
      <x:c r="C6" s="31" t="s">
        <x:v>7</x:v>
      </x:c>
      <x:c r="D6" s="31" t="s">
        <x:v>0</x:v>
      </x:c>
      <x:c r="E6" s="31" t="s">
        <x:v>18</x:v>
      </x:c>
      <x:c r="F6" s="31" t="s">
        <x:v>6</x:v>
      </x:c>
      <x:c r="G6" s="32">
        <x:v>68000</x:v>
      </x:c>
      <x:c r="H6" s="28" t="s">
        <x:v>2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customHeight="1">
      <x:c r="A7" s="1"/>
      <x:c r="B7" s="1"/>
      <x:c r="C7" s="1"/>
      <x:c r="D7" s="1"/>
      <x:c r="E7" s="1"/>
      <x:c r="F7" s="1"/>
      <x:c r="G7" s="1"/>
      <x:c r="H7" s="1"/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customHeight="1">
      <x:c r="A8" s="10"/>
      <x:c r="B8" s="10"/>
      <x:c r="C8" s="10"/>
      <x:c r="D8" s="10"/>
      <x:c r="E8" s="10"/>
      <x:c r="F8" s="10"/>
      <x:c r="G8" s="10"/>
      <x:c r="H8" s="10"/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4:82" s="11" customFormat="1" customHeight="1">
      <x:c r="D9" s="2"/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4:82" s="11" customFormat="1" customHeight="1">
      <x:c r="D10" s="2"/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9:82" s="11" customFormat="1" customHeight="1"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9:74" s="11" customFormat="1" customHeight="1"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</x:row>
    <x:row r="13" spans="9:82" s="11" customFormat="1" customHeight="1"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9:9">
      <x:c r="I14" s="3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66</cp:revision>
  <cp:lastPrinted>2023-05-19T06:58:16.000</cp:lastPrinted>
  <dcterms:created xsi:type="dcterms:W3CDTF">2014-07-31T06:51:49.000</dcterms:created>
  <dcterms:modified xsi:type="dcterms:W3CDTF">2025-09-01T08:31:40.476</dcterms:modified>
  <cp:version>1000.0100.01</cp:version>
</cp:coreProperties>
</file>