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5년 회계\일상경비\정보공표\"/>
    </mc:Choice>
  </mc:AlternateContent>
  <x:bookViews>
    <x:workbookView xWindow="0" yWindow="0" windowWidth="17565" windowHeight="6735"/>
  </x:bookViews>
  <x:sheets>
    <x:sheet name="Sheet1" sheetId="1" r:id="rId4"/>
  </x:sheets>
  <x:definedNames>
    <x:definedName name="_xlnm.Print_Area" localSheetId="0">Sheet1!$1:$7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<x:sst xmlns:r="http://schemas.openxmlformats.org/officeDocument/2006/relationships" xmlns:c="http://schemas.openxmlformats.org/drawingml/2006/chart" xmlns:x="http://schemas.openxmlformats.org/spreadsheetml/2006/main" count="16" uniqueCount="16">
  <x:si>
    <x:t>1건</x:t>
  </x:si>
  <x:si>
    <x:t>민원여권과 시책추진업무추진비 집행현황(2025. 2월)</x:t>
  </x:si>
  <x:si>
    <x:t>민원여권과장 외 4명</x:t>
  </x:si>
  <x:si>
    <x:t>사용목적</x:t>
  </x:si>
  <x:si>
    <x:t>벌교식당</x:t>
  </x:si>
  <x:si>
    <x:t>사용일자</x:t>
  </x:si>
  <x:si>
    <x:t>금액(원)</x:t>
  </x:si>
  <x:si>
    <x:t>▣ 집행내역</x:t>
  </x:si>
  <x:si>
    <x:t>사용대상</x:t>
  </x:si>
  <x:si>
    <x:t>세  목</x:t>
  </x:si>
  <x:si>
    <x:t>사용방법</x:t>
  </x:si>
  <x:si>
    <x:t>시책추진</x:t>
  </x:si>
  <x:si>
    <x:t>법인카드</x:t>
  </x:si>
  <x:si>
    <x:t>사용처</x:t>
  </x:si>
  <x:si>
    <x:t>계</x:t>
  </x:si>
  <x:si>
    <x:t>법률전문가 상담 코너 운영 관련 간담회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</x:si>
</x:sst>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2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  <x:b val="1"/>
    </x:font>
    <x:font>
      <x:name val="돋움"/>
      <x:sz val="14"/>
      <x:color rgb="ff000000"/>
      <x:b val="1"/>
    </x:font>
    <x:font>
      <x:name val="돋움"/>
      <x:sz val="10"/>
      <x:color rgb="ff000000"/>
    </x:font>
    <x:font>
      <x:name val="돋움"/>
      <x:sz val="11"/>
      <x:color rgb="ff0000ff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dce6f2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d9d9d9"/>
      </x:left>
      <x:right style="thin">
        <x:color rgb="ffd9d9d9"/>
      </x:right>
      <x:top style="thin">
        <x:color rgb="ffd9d9d9"/>
      </x:top>
      <x:bottom style="thin">
        <x:color rgb="ffd9d9d9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3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Border="1" applyAlignment="1">
          <x:alignment horizontal="right" vertical="center"/>
        </x:xf>
      </mc:Fallback>
    </mc:AlternateContent>
    <x:xf numFmtId="0" fontId="6" fillId="0" borderId="0" xfId="0" applyNumberFormat="1" applyFont="1" applyFill="1">
      <x:alignment horizontal="general" vertical="center"/>
    </x:xf>
    <x:xf numFmtId="0" fontId="7" fillId="0" borderId="0" xfId="0" applyNumberFormat="1" applyFont="1" applyBorder="1">
      <x:alignment horizontal="general" vertical="center"/>
    </x:xf>
    <x:xf numFmtId="0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x:xf numFmtId="0" fontId="8" fillId="2" borderId="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right" vertical="center" shrinkToFit="1"/>
        </x:xf>
      </mc:Fallback>
    </mc:AlternateContent>
    <x:xf numFmtId="0" fontId="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3" fontId="6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3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3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2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H7"/>
  <x:sheetViews>
    <x:sheetView tabSelected="1" topLeftCell="A1" zoomScaleNormal="100" zoomScaleSheetLayoutView="115" workbookViewId="0">
      <x:selection activeCell="F12" activeCellId="0" sqref="F12:F12"/>
    </x:sheetView>
  </x:sheetViews>
  <x:sheetFormatPr defaultColWidth="8.88671875" defaultRowHeight="13.550000000000001"/>
  <x:cols>
    <x:col min="2" max="3" width="4.6640625" style="1" customWidth="1"/>
    <x:col min="4" max="4" width="17.44140625" style="1" customWidth="1"/>
    <x:col min="5" max="5" width="10.21875" style="1" customWidth="1"/>
    <x:col min="6" max="6" width="69.33203125" style="1" customWidth="1"/>
    <x:col min="7" max="7" width="21.77734375" style="1" customWidth="1"/>
    <x:col min="8" max="8" width="13.44140625" style="1" customWidth="1"/>
    <x:col min="9" max="9" width="12.88671875" style="1" bestFit="1" customWidth="1"/>
  </x:cols>
  <x:sheetData>
    <x:row r="1" spans="1:8" ht="47.25" customHeight="1">
      <x:c r="A1" s="20" t="s">
        <x:v>1</x:v>
      </x:c>
      <x:c r="B1" s="20"/>
      <x:c r="C1" s="20"/>
      <x:c r="D1" s="20"/>
      <x:c r="E1" s="20"/>
      <x:c r="F1" s="20"/>
      <x:c r="G1" s="20"/>
      <x:c r="H1" s="20"/>
    </x:row>
    <x:row r="2" spans="1:8" ht="20.25" customHeight="1">
      <x:c r="A2" s="6" t="s">
        <x:v>7</x:v>
      </x:c>
      <x:c r="B2" s="4"/>
      <x:c r="C2" s="3"/>
      <x:c r="D2" s="7"/>
      <x:c r="E2" s="8"/>
      <x:c r="F2" s="9"/>
      <x:c r="G2" s="9"/>
      <x:c r="H2" s="10"/>
    </x:row>
    <x:row r="3" spans="2:8" ht="6" customHeight="1">
      <x:c r="B3" s="3"/>
      <x:c r="C3" s="3"/>
      <x:c r="H3" s="2"/>
    </x:row>
    <x:row r="4" spans="1:8" s="11" customFormat="1">
      <x:c r="A4" s="21" t="s">
        <x:v>9</x:v>
      </x:c>
      <x:c r="B4" s="21" t="s">
        <x:v>5</x:v>
      </x:c>
      <x:c r="C4" s="21"/>
      <x:c r="D4" s="21" t="s">
        <x:v>13</x:v>
      </x:c>
      <x:c r="E4" s="21" t="s">
        <x:v>10</x:v>
      </x:c>
      <x:c r="F4" s="21" t="s">
        <x:v>3</x:v>
      </x:c>
      <x:c r="G4" s="21" t="s">
        <x:v>8</x:v>
      </x:c>
      <x:c r="H4" s="22" t="s">
        <x:v>6</x:v>
      </x:c>
    </x:row>
    <x:row r="5" spans="1:8" s="11" customFormat="1">
      <x:c r="A5" s="21"/>
      <x:c r="B5" s="21"/>
      <x:c r="C5" s="21"/>
      <x:c r="D5" s="21"/>
      <x:c r="E5" s="21"/>
      <x:c r="F5" s="21"/>
      <x:c r="G5" s="21"/>
      <x:c r="H5" s="22"/>
    </x:row>
    <x:row r="6" spans="1:8" s="5" customFormat="1" ht="36" customHeight="1">
      <x:c r="A6" s="14" t="s">
        <x:v>14</x:v>
      </x:c>
      <x:c r="B6" s="19" t="s">
        <x:v>0</x:v>
      </x:c>
      <x:c r="C6" s="19"/>
      <x:c r="D6" s="15"/>
      <x:c r="E6" s="15"/>
      <x:c r="F6" s="16"/>
      <x:c r="G6" s="16"/>
      <x:c r="H6" s="17">
        <x:f>SUM(H7:H7)</x:f>
        <x:v>80000</x:v>
      </x:c>
    </x:row>
    <x:row r="7" spans="1:8" s="5" customFormat="1" ht="36" customHeight="1">
      <x:c r="A7" s="18" t="s">
        <x:v>11</x:v>
      </x:c>
      <x:c r="B7" s="13">
        <x:v>2</x:v>
      </x:c>
      <x:c r="C7" s="13">
        <x:v>5</x:v>
      </x:c>
      <x:c r="D7" s="13" t="s">
        <x:v>4</x:v>
      </x:c>
      <x:c r="E7" s="13" t="s">
        <x:v>12</x:v>
      </x:c>
      <x:c r="F7" s="13" t="s">
        <x:v>15</x:v>
      </x:c>
      <x:c r="G7" s="13" t="s">
        <x:v>2</x:v>
      </x:c>
      <x:c r="H7" s="12">
        <x:v>80000</x:v>
      </x:c>
    </x:row>
  </x:sheetData>
  <x:mergeCells count="9">
    <x:mergeCell ref="B6:C6"/>
    <x:mergeCell ref="A1:H1"/>
    <x:mergeCell ref="A4:A5"/>
    <x:mergeCell ref="B4:C5"/>
    <x:mergeCell ref="D4:D5"/>
    <x:mergeCell ref="E4:E5"/>
    <x:mergeCell ref="F4:F5"/>
    <x:mergeCell ref="G4:G5"/>
    <x:mergeCell ref="H4:H5"/>
  </x:mergeCells>
  <x:printOptions horizontalCentered="1" verticalCentered="0" headings="0" gridLines="0" gridLinesSet="1"/>
  <x:pageMargins left="0.59041666984558105" right="0.59041666984558105" top="0.43291667103767395" bottom="0.23597222566604614" header="0.39347222447395325" footer="0.19666667282581329"/>
  <x:pageSetup paperSize="9" scale="84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7</cp:revision>
  <cp:lastPrinted>2020-03-03T11:51:32.000</cp:lastPrinted>
  <dcterms:created xsi:type="dcterms:W3CDTF">2013-01-21T06:26:47.000</dcterms:created>
  <dcterms:modified xsi:type="dcterms:W3CDTF">2025-10-10T04:45:09.393</dcterms:modified>
  <cp:version>1000.0100.01</cp:version>
</cp:coreProperties>
</file>