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26년\"/>
    </mc:Choice>
  </mc:AlternateContent>
  <x:bookViews>
    <x:workbookView xWindow="0" yWindow="0" windowWidth="28545" windowHeight="11745"/>
  </x:bookViews>
  <x:sheets>
    <x:sheet name="8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<x:sst xmlns:r="http://schemas.openxmlformats.org/officeDocument/2006/relationships" xmlns:c="http://schemas.openxmlformats.org/drawingml/2006/chart" xmlns:x="http://schemas.openxmlformats.org/spreadsheetml/2006/main" count="18" uniqueCount="17">
  <x:si>
    <x:t>주민참여예산 민관협의회 개최를 위한 다과 구입</x:t>
  </x:si>
  <x:si>
    <x:t>사용일</x:t>
  </x:si>
  <x:si>
    <x:t>주소</x:t>
  </x:si>
  <x:si>
    <x:t>집행액</x:t>
  </x:si>
  <x:si>
    <x:t>사용처</x:t>
  </x:si>
  <x:si>
    <x:t>계</x:t>
  </x:si>
  <x:si>
    <x:t>대상</x:t>
  </x:si>
  <x:si>
    <x:t>[단위 : 원]</x:t>
  </x:si>
  <x:si>
    <x:t>시책추진업무추진비</x:t>
  </x:si>
  <x:si>
    <x:t>집행세부내역</x:t>
  </x:si>
  <x:si>
    <x:t>신용카드</x:t>
  </x:si>
  <x:si>
    <x:t xml:space="preserve"> ▣ 세부내역</x:t>
  </x:si>
  <x:si>
    <x:t>사용방법</x:t>
  </x:si>
  <x:si>
    <x:t>예산과목</x:t>
  </x:si>
  <x:si>
    <x:t>사용시간</x:t>
  </x:si>
  <x:si>
    <x:t>기획예산실 시책추진업무추진비 집행현황(2026.10월)</x:t>
  </x:si>
  <x:si>
    <x:t>지에스더프레시 미추홀구청점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</x:si>
</x:sst>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맑은 고딕"/>
      <x:sz val="26"/>
      <x:color rgb="ff000000"/>
    </x:font>
    <x:font>
      <x:name val="굴림체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0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3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M8"/>
  <x:sheetViews>
    <x:sheetView tabSelected="1" topLeftCell="A1" zoomScaleNormal="100" zoomScaleSheetLayoutView="75" workbookViewId="0">
      <x:selection activeCell="I10" activeCellId="0" sqref="I10:I10"/>
    </x:sheetView>
  </x:sheetViews>
  <x:sheetFormatPr defaultColWidth="9.00390625" defaultRowHeight="16.399999999999999"/>
  <x:cols>
    <x:col min="1" max="1" width="0.625" style="3" customWidth="1"/>
    <x:col min="2" max="2" width="20.75" style="3" bestFit="1" customWidth="1"/>
    <x:col min="3" max="4" width="10.7578125" style="11" bestFit="1" customWidth="1"/>
    <x:col min="5" max="5" width="26.125" style="3" customWidth="1"/>
    <x:col min="6" max="6" width="18" style="3" hidden="1" customWidth="1"/>
    <x:col min="7" max="7" width="13.5" style="3" hidden="1" customWidth="1"/>
    <x:col min="8" max="8" width="10.25" style="3" bestFit="1" customWidth="1"/>
    <x:col min="9" max="9" width="87.875" style="3" bestFit="1" customWidth="1"/>
    <x:col min="10" max="10" width="7.5" style="3" customWidth="1"/>
    <x:col min="11" max="11" width="12.875" style="3" customWidth="1"/>
    <x:col min="12" max="13" width="0" style="3" hidden="1" customWidth="1"/>
  </x:cols>
  <x:sheetData>
    <x:row r="1" spans="2:11" ht="37.700000000000003">
      <x:c r="B1" s="22" t="s">
        <x:v>15</x:v>
      </x:c>
      <x:c r="C1" s="22"/>
      <x:c r="D1" s="22"/>
      <x:c r="E1" s="22"/>
      <x:c r="F1" s="22"/>
      <x:c r="G1" s="22"/>
      <x:c r="H1" s="22"/>
      <x:c r="I1" s="22"/>
      <x:c r="J1" s="22"/>
      <x:c r="K1" s="22"/>
    </x:row>
    <x:row r="2" spans="2:11" ht="37.700000000000003" hidden="1">
      <x:c r="B2" s="12"/>
      <x:c r="C2" s="12"/>
      <x:c r="D2" s="12"/>
      <x:c r="E2" s="12"/>
      <x:c r="F2" s="12"/>
      <x:c r="G2" s="12"/>
      <x:c r="H2" s="12"/>
      <x:c r="I2" s="12"/>
      <x:c r="J2" s="12"/>
      <x:c r="K2" s="12"/>
    </x:row>
    <x:row r="3" spans="2:11">
      <x:c r="B3" s="4" t="s">
        <x:v>11</x:v>
      </x:c>
      <x:c r="C3" s="5"/>
      <x:c r="D3" s="5"/>
      <x:c r="E3" s="6"/>
      <x:c r="F3" s="6"/>
      <x:c r="G3" s="6"/>
      <x:c r="H3" s="7"/>
      <x:c r="I3" s="7"/>
      <x:c r="J3" s="7"/>
      <x:c r="K3" s="8" t="s">
        <x:v>7</x:v>
      </x:c>
    </x:row>
    <x:row r="4" spans="3:11">
      <x:c r="C4" s="9"/>
      <x:c r="D4" s="9"/>
      <x:c r="E4" s="2"/>
      <x:c r="K4" s="10"/>
    </x:row>
    <x:row r="5" spans="2:11">
      <x:c r="B5" s="23" t="s">
        <x:v>13</x:v>
      </x:c>
      <x:c r="C5" s="23" t="s">
        <x:v>1</x:v>
      </x:c>
      <x:c r="D5" s="27" t="s">
        <x:v>14</x:v>
      </x:c>
      <x:c r="E5" s="23" t="s">
        <x:v>4</x:v>
      </x:c>
      <x:c r="F5" s="23" t="s">
        <x:v>2</x:v>
      </x:c>
      <x:c r="G5" s="23" t="s">
        <x:v>14</x:v>
      </x:c>
      <x:c r="H5" s="24" t="s">
        <x:v>12</x:v>
      </x:c>
      <x:c r="I5" s="24" t="s">
        <x:v>9</x:v>
      </x:c>
      <x:c r="J5" s="24" t="s">
        <x:v>6</x:v>
      </x:c>
      <x:c r="K5" s="26" t="s">
        <x:v>3</x:v>
      </x:c>
    </x:row>
    <x:row r="6" spans="2:11">
      <x:c r="B6" s="23"/>
      <x:c r="C6" s="23"/>
      <x:c r="D6" s="28"/>
      <x:c r="E6" s="23"/>
      <x:c r="F6" s="23"/>
      <x:c r="G6" s="23"/>
      <x:c r="H6" s="24"/>
      <x:c r="I6" s="25"/>
      <x:c r="J6" s="25"/>
      <x:c r="K6" s="26"/>
    </x:row>
    <x:row r="7" spans="2:12">
      <x:c r="B7" s="13" t="s">
        <x:v>5</x:v>
      </x:c>
      <x:c r="C7" s="13"/>
      <x:c r="D7" s="13"/>
      <x:c r="E7" s="13"/>
      <x:c r="F7" s="13"/>
      <x:c r="G7" s="13"/>
      <x:c r="H7" s="14"/>
      <x:c r="I7" s="14"/>
      <x:c r="J7" s="14">
        <x:f>SUM(J8:J8)</x:f>
        <x:v>25</x:v>
      </x:c>
      <x:c r="K7" s="15">
        <x:f>SUM(K8:K8)</x:f>
        <x:v>60840</x:v>
      </x:c>
      <x:c r="L7" s="2"/>
    </x:row>
    <x:row r="8" spans="1:13" s="1" customFormat="1">
      <x:c r="A8" s="3"/>
      <x:c r="B8" s="16" t="s">
        <x:v>8</x:v>
      </x:c>
      <x:c r="C8" s="18">
        <x:v>46302</x:v>
      </x:c>
      <x:c r="D8" s="20">
        <x:v>0.50694444444444442</x:v>
      </x:c>
      <x:c r="E8" s="16" t="s">
        <x:v>16</x:v>
      </x:c>
      <x:c r="F8" s="19"/>
      <x:c r="G8" s="19"/>
      <x:c r="H8" s="17" t="s">
        <x:v>10</x:v>
      </x:c>
      <x:c r="I8" s="16" t="s">
        <x:v>0</x:v>
      </x:c>
      <x:c r="J8" s="16">
        <x:v>25</x:v>
      </x:c>
      <x:c r="K8" s="21">
        <x:v>60840</x:v>
      </x:c>
      <x:c r="L8" s="2"/>
      <x:c r="M8" s="3"/>
    </x:row>
  </x:sheetData>
  <x:mergeCells count="11">
    <x:mergeCell ref="B1:K1"/>
    <x:mergeCell ref="B5:B6"/>
    <x:mergeCell ref="C5:C6"/>
    <x:mergeCell ref="E5:E6"/>
    <x:mergeCell ref="F5:F6"/>
    <x:mergeCell ref="G5:G6"/>
    <x:mergeCell ref="H5:H6"/>
    <x:mergeCell ref="I5:I6"/>
    <x:mergeCell ref="J5:J6"/>
    <x:mergeCell ref="K5:K6"/>
    <x:mergeCell ref="D5:D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8월</vt:lpstr>
    </vt:vector>
  </ep:TitlesOfParts>
  <ep:TotalTime>286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50</cp:revision>
  <cp:lastPrinted>2022-02-28T05:24:17.000</cp:lastPrinted>
  <dcterms:created xsi:type="dcterms:W3CDTF">2021-03-29T03:52:53.000</dcterms:created>
  <dcterms:modified xsi:type="dcterms:W3CDTF">2026-10-30T06:00:34.394</dcterms:modified>
  <cp:version>1000.0100.01</cp:version>
</cp:coreProperties>
</file>