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정연\업무추진비\홈페이지 게시\1월\"/>
    </mc:Choice>
  </mc:AlternateContent>
  <x:bookViews>
    <x:workbookView xWindow="0" yWindow="0" windowWidth="23745" windowHeight="9045"/>
  </x:bookViews>
  <x:sheets>
    <x:sheet name="보건행정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<x:sst xmlns:r="http://schemas.openxmlformats.org/officeDocument/2006/relationships" xmlns:c="http://schemas.openxmlformats.org/drawingml/2006/chart" xmlns:x="http://schemas.openxmlformats.org/spreadsheetml/2006/main" count="15" uniqueCount="15">
  <x:si>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보건행정과장 업무추진비 집행현황(2025. 1월)</x:t>
  </x:si>
  <x:si>
    <x:t>보건행정과장 외 업무관련자 8명</x:t>
  </x:si>
  <x:si>
    <x:t>카드</x:t>
  </x:si>
  <x:si>
    <x:t>[단위 : 원]</x:t>
  </x:si>
  <x:si>
    <x:t>사용장소</x:t>
  </x:si>
  <x:si>
    <x:t>집행세부내역</x:t>
  </x:si>
  <x:si>
    <x:t>보건행정과장</x:t>
  </x:si>
  <x:si>
    <x:t>사용일자</x:t>
  </x:si>
  <x:si>
    <x:t>사용대상</x:t>
  </x:si>
  <x:si>
    <x:t>사용방법</x:t>
  </x:si>
  <x:si>
    <x:t>▣ 세부내역</x:t>
  </x:si>
  <x:si>
    <x:t>남원추어탕</x:t>
  </x:si>
  <x:si>
    <x:t>사용자</x:t>
  </x:si>
  <x:si>
    <x:t>사용액</x:t>
  </x:si>
  <x:si>
    <x:t>설연휴 다수 사상자 발생 대비 재난응급의료 관련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</x:si>
</x:sst>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0" applyNumberFormat="1" applyFont="1" applyFill="1" applyBorder="1" applyAlignment="1">
          <x:alignment horizontal="right" vertical="center"/>
        </x:xf>
      </mc:Fallback>
    </mc:AlternateContent>
    <x:xf numFmtId="0" fontId="0" fillId="0" borderId="1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5"/>
  <x:sheetViews>
    <x:sheetView tabSelected="1" topLeftCell="A1" zoomScaleNormal="100" zoomScaleSheetLayoutView="75" workbookViewId="0">
      <x:selection activeCell="G6" activeCellId="0" sqref="G6:G6"/>
    </x:sheetView>
  </x:sheetViews>
  <x:sheetFormatPr defaultColWidth="9.00390625" defaultRowHeight="16.399999999999999"/>
  <x:cols>
    <x:col min="1" max="1" width="13.75" style="1" customWidth="1"/>
    <x:col min="2" max="2" width="12" style="1" customWidth="1"/>
    <x:col min="3" max="3" width="15.75" style="1" customWidth="1"/>
    <x:col min="5" max="5" width="59.35546875" style="1" bestFit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16" t="s">
        <x:v>0</x:v>
      </x:c>
      <x:c r="B1" s="16"/>
      <x:c r="C1" s="16"/>
      <x:c r="D1" s="16"/>
      <x:c r="E1" s="16"/>
      <x:c r="F1" s="16"/>
      <x:c r="G1" s="16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10</x:v>
      </x:c>
      <x:c r="B2" s="3"/>
      <x:c r="C2" s="4"/>
      <x:c r="D2" s="4"/>
      <x:c r="E2" s="4"/>
      <x:c r="F2" s="4"/>
      <x:c r="G2" s="5" t="s">
        <x:v>3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7" t="s">
        <x:v>12</x:v>
      </x:c>
      <x:c r="B3" s="7" t="s">
        <x:v>7</x:v>
      </x:c>
      <x:c r="C3" s="7" t="s">
        <x:v>4</x:v>
      </x:c>
      <x:c r="D3" s="7" t="s">
        <x:v>9</x:v>
      </x:c>
      <x:c r="E3" s="7" t="s">
        <x:v>5</x:v>
      </x:c>
      <x:c r="F3" s="7" t="s">
        <x:v>8</x:v>
      </x:c>
      <x:c r="G3" s="8" t="s">
        <x:v>13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9"/>
      <x:c r="B4" s="9"/>
      <x:c r="C4" s="9"/>
      <x:c r="D4" s="9"/>
      <x:c r="E4" s="9"/>
      <x:c r="F4" s="9"/>
      <x:c r="G4" s="10">
        <x:f>SUM(G5:G5)</x:f>
        <x:v>132000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7">
      <x:c r="A5" s="11" t="s">
        <x:v>6</x:v>
      </x:c>
      <x:c r="B5" s="15">
        <x:v>45681</x:v>
      </x:c>
      <x:c r="C5" s="12" t="s">
        <x:v>11</x:v>
      </x:c>
      <x:c r="D5" s="12" t="s">
        <x:v>2</x:v>
      </x:c>
      <x:c r="E5" s="14" t="s">
        <x:v>14</x:v>
      </x:c>
      <x:c r="F5" s="12" t="s">
        <x:v>1</x:v>
      </x:c>
      <x:c r="G5" s="13">
        <x:v>132000</x:v>
      </x:c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2016-09-01T01:16:32.000</cp:lastPrinted>
  <dcterms:created xsi:type="dcterms:W3CDTF">2014-07-31T06:51:49.000</dcterms:created>
  <dcterms:modified xsi:type="dcterms:W3CDTF">2025-02-04T02:55:01.969</dcterms:modified>
  <cp:version>1000.0100.01</cp:version>
</cp:coreProperties>
</file>