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5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<x:sst xmlns:r="http://schemas.openxmlformats.org/officeDocument/2006/relationships" xmlns:c="http://schemas.openxmlformats.org/drawingml/2006/chart" xmlns:x="http://schemas.openxmlformats.org/spreadsheetml/2006/main" count="23" uniqueCount="21">
  <x:si>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부 서</x:t>
  </x:si>
  <x:si>
    <x:t>시간</x:t>
  </x:si>
  <x:si>
    <x:t>쿠팡</x:t>
  </x:si>
  <x:si>
    <x:t>사용처</x:t>
  </x:si>
  <x:si>
    <x:t>시책추진업무추진비</x:t>
  </x:si>
  <x:si>
    <x:t>맛찬들왕소금구이</x:t>
  </x:si>
  <x:si>
    <x:t>부서운영업무추진비</x:t>
  </x:si>
  <x:si>
    <x:t>도시정비과장, 빈집정비팀 담당자, 사업관계자 등 8명</x:t>
  </x:si>
  <x:si>
    <x:t>예산과목</x:t>
  </x:si>
  <x:si>
    <x:t>사용내역</x:t>
  </x:si>
  <x:si>
    <x:t>사용목적</x:t>
  </x:si>
  <x:si>
    <x:t>사용방법</x:t>
  </x:si>
  <x:si>
    <x:t>사용대상</x:t>
  </x:si>
  <x:si>
    <x:t>신용카드</x:t>
  </x:si>
  <x:si>
    <x:t>도시정비과</x:t>
  </x:si>
  <x:si>
    <x:t>사용액(원)</x:t>
  </x:si>
  <x:si>
    <x:t>사용일자</x:t>
  </x:si>
  <x:si>
    <x:t>도시정비과 직원 14명</x:t>
  </x:si>
  <x:si>
    <x:t>주염골 마을 행복마을 가꿈사업 추진을 위한 간담회</x:t>
  </x:si>
  <x:si>
    <x:t>부서운영을 위한 물품 구입 (커피 등)</x:t>
  </x:si>
  <x:si>
    <x:t>업무추진비 집행현황 (2025년 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</x:si>
</x:sst>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x:xf numFmtId="164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Border="1" applyAlignment="1">
          <x:alignment horizontal="center" vertical="center"/>
        </x:xf>
      </mc:Fallback>
    </mc:AlternateContent>
    <x:xf numFmtId="164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center" shrinkToFit="1"/>
    </x:xf>
    <x:xf numFmtId="0" fontId="0" fillId="0" borderId="5" xfId="0" applyNumberFormat="1" applyFont="1" applyFill="1" applyBorder="1" applyAlignment="1" applyProtection="1">
      <x:alignment horizontal="left" vertical="center" shrinkToFit="1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6"/>
  <x:sheetViews>
    <x:sheetView tabSelected="1" view="pageBreakPreview" topLeftCell="A1" zoomScaleNormal="95" zoomScaleSheetLayoutView="100" workbookViewId="0">
      <x:selection activeCell="A1" activeCellId="0" sqref="A1:I1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7.375" style="2" customWidth="1"/>
    <x:col min="7" max="7" width="49.75" style="2" customWidth="1"/>
    <x:col min="8" max="8" width="37.875" style="2" customWidth="1"/>
    <x:col min="9" max="9" width="15.75" style="4" customWidth="1"/>
  </x:cols>
  <x:sheetData>
    <x:row r="1" spans="1:9" ht="34.850000000000001">
      <x:c r="A1" s="23" t="s">
        <x:v>20</x:v>
      </x:c>
      <x:c r="B1" s="23"/>
      <x:c r="C1" s="23"/>
      <x:c r="D1" s="23"/>
      <x:c r="E1" s="23"/>
      <x:c r="F1" s="23"/>
      <x:c r="G1" s="23"/>
      <x:c r="H1" s="23"/>
      <x:c r="I1" s="23"/>
    </x:row>
    <x:row r="2" spans="1:9" ht="27" customHeight="1">
      <x:c r="A2" s="27" t="s">
        <x:v>0</x:v>
      </x:c>
      <x:c r="B2" s="24" t="s">
        <x:v>8</x:v>
      </x:c>
      <x:c r="C2" s="26" t="s">
        <x:v>9</x:v>
      </x:c>
      <x:c r="D2" s="26"/>
      <x:c r="E2" s="26"/>
      <x:c r="F2" s="26"/>
      <x:c r="G2" s="24" t="s">
        <x:v>10</x:v>
      </x:c>
      <x:c r="H2" s="26" t="s">
        <x:v>12</x:v>
      </x:c>
      <x:c r="I2" s="29" t="s">
        <x:v>15</x:v>
      </x:c>
    </x:row>
    <x:row r="3" spans="1:9">
      <x:c r="A3" s="28"/>
      <x:c r="B3" s="25"/>
      <x:c r="C3" s="6" t="s">
        <x:v>11</x:v>
      </x:c>
      <x:c r="D3" s="5" t="s">
        <x:v>16</x:v>
      </x:c>
      <x:c r="E3" s="6" t="s">
        <x:v>1</x:v>
      </x:c>
      <x:c r="F3" s="6" t="s">
        <x:v>3</x:v>
      </x:c>
      <x:c r="G3" s="25"/>
      <x:c r="H3" s="25"/>
      <x:c r="I3" s="30"/>
    </x:row>
    <x:row r="4" spans="1:9" ht="24.949999999999999" customHeight="1">
      <x:c r="A4" s="11" t="s">
        <x:v>14</x:v>
      </x:c>
      <x:c r="B4" s="7" t="s">
        <x:v>4</x:v>
      </x:c>
      <x:c r="C4" s="7" t="s">
        <x:v>13</x:v>
      </x:c>
      <x:c r="D4" s="8">
        <x:v>45979</x:v>
      </x:c>
      <x:c r="E4" s="9">
        <x:v>0.8305555555555556</x:v>
      </x:c>
      <x:c r="F4" s="10" t="s">
        <x:v>5</x:v>
      </x:c>
      <x:c r="G4" s="20" t="s">
        <x:v>18</x:v>
      </x:c>
      <x:c r="H4" s="18" t="s">
        <x:v>7</x:v>
      </x:c>
      <x:c r="I4" s="12">
        <x:v>272000</x:v>
      </x:c>
    </x:row>
    <x:row r="5" spans="1:9" ht="24.949999999999999" customHeight="1">
      <x:c r="A5" s="13" t="s">
        <x:v>14</x:v>
      </x:c>
      <x:c r="B5" s="14" t="s">
        <x:v>6</x:v>
      </x:c>
      <x:c r="C5" s="14" t="s">
        <x:v>13</x:v>
      </x:c>
      <x:c r="D5" s="17">
        <x:v>45980</x:v>
      </x:c>
      <x:c r="E5" s="15">
        <x:v>0.68402777777777779</x:v>
      </x:c>
      <x:c r="F5" s="14" t="s">
        <x:v>2</x:v>
      </x:c>
      <x:c r="G5" s="21" t="s">
        <x:v>19</x:v>
      </x:c>
      <x:c r="H5" s="19" t="s">
        <x:v>17</x:v>
      </x:c>
      <x:c r="I5" s="16">
        <x:v>153760</x:v>
      </x:c>
    </x:row>
    <x:row r="6" spans="1:8" ht="24.949999999999999" customHeight="1">
      <x:c r="A6" s="1"/>
      <x:c r="B6" s="1"/>
      <x:c r="C6" s="1"/>
      <x:c r="E6" s="1"/>
      <x:c r="F6" s="1"/>
      <x:c r="G6" s="1"/>
      <x:c r="H6" s="1"/>
    </x:row>
    <x:row r="7" ht="24.949999999999999" customHeight="1"/>
    <x:row r="8" ht="24.949999999999999" customHeight="1"/>
    <x:row r="14" spans="5:6">
      <x:c r="E14" s="1"/>
      <x:c r="F14" s="1"/>
    </x:row>
    <x:row r="15" spans="5:6">
      <x:c r="E15" s="22"/>
      <x:c r="F15" s="1"/>
    </x:row>
    <x:row r="16" spans="5:6">
      <x:c r="E16" s="22"/>
      <x:c r="F16" s="1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4:B1048571 B1:B1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71 C1:C2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9" firstPageNumber="1" fitToWidth="1" fitToHeight="1" orientation="portrait" usePrinterDefaults="1" blackAndWhite="0" draft="0" useFirstPageNumber="0" horizontalDpi="600" verticalDpi="600" copies="1"/>
  <x:rowBreaks count="1" manualBreakCount="1">
    <x:brk id="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2025-12-10T07:24:10.994</cp:lastPrinted>
  <dcterms:created xsi:type="dcterms:W3CDTF">2017-03-20T00:40:03.000</dcterms:created>
  <dcterms:modified xsi:type="dcterms:W3CDTF">2026-07-21T01:20:49.839</dcterms:modified>
  <cp:version>1000.0100.01</cp:version>
</cp:coreProperties>
</file>