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15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<x:sst xmlns:r="http://schemas.openxmlformats.org/officeDocument/2006/relationships" xmlns:c="http://schemas.openxmlformats.org/drawingml/2006/chart" xmlns:x="http://schemas.openxmlformats.org/spreadsheetml/2006/main" count="44" uniqueCount="29">
  <x:si>
    <x:t>하절기 진료실 운영 및 근무자 격려를 위한 간담회 식비 지출</x:t>
  </x:si>
  <x:si>
    <x:t>2025년 하반기 의회 주요업무보고 등 현안사항 관련 간담회 식비 지출</x:t>
  </x:si>
  <x:si>
    <x:t>사용액
(단위: 원)</x:t>
  </x:si>
  <x:si>
    <x:t>보건소장</x:t>
  </x:si>
  <x:si>
    <x:t>사용장소</x:t>
  </x:si>
  <x:si>
    <x:t>사용대상</x:t>
  </x:si>
  <x:si>
    <x:t>황금게장</x:t>
  </x:si>
  <x:si>
    <x:t>주안칼국수</x:t>
  </x:si>
  <x:si>
    <x:t>사용방법</x:t>
  </x:si>
  <x:si>
    <x:t>비  고</x:t>
  </x:si>
  <x:si>
    <x:t>집행세부내역</x:t>
  </x:si>
  <x:si>
    <x:t>▣ 세부내역</x:t>
  </x:si>
  <x:si>
    <x:t>원조주안닭강정</x:t>
  </x:si>
  <x:si>
    <x:t>삼원일식</x:t>
  </x:si>
  <x:si>
    <x:t>사용일자</x:t>
  </x:si>
  <x:si>
    <x:t>카드</x:t>
  </x:si>
  <x:si>
    <x:t>1명</x:t>
  </x:si>
  <x:si>
    <x:t>기관</x:t>
  </x:si>
  <x:si>
    <x:t>현금</x:t>
  </x:si>
  <x:si>
    <x:t>사용자</x:t>
  </x:si>
  <x:si>
    <x:t>직원 격려를 위한 간식비 지출</x:t>
  </x:si>
  <x:si>
    <x:t>보건소장 외 업무관련자 11명</x:t>
  </x:si>
  <x:si>
    <x:t>보건소장 외 업무관련자 9명</x:t>
  </x:si>
  <x:si>
    <x:t>보건소 5개 부서 직원</x:t>
  </x:si>
  <x:si>
    <x:t>보건소장 외 업무관련자 4명</x:t>
  </x:si>
  <x:si>
    <x:t>보건소장 업무추진비 집행현황(2025. 7월)</x:t>
  </x:si>
  <x:si>
    <x:t>식중독 예방 관리 강화를 위한 간담회 식비 지출</x:t>
  </x:si>
  <x:si>
    <x:t>부의금 지출(숭의보건지소 최O진 주무관)</x:t>
  </x:si>
  <x:si>
    <x:t>부의금 지출(숭의보건지소 김O진 주무관)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</x:si>
</x:sst>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9" t="s">
        <x:v>25</x:v>
      </x:c>
      <x:c r="B1" s="39"/>
      <x:c r="C1" s="39"/>
      <x:c r="D1" s="39"/>
      <x:c r="E1" s="39"/>
      <x:c r="F1" s="39"/>
      <x:c r="G1" s="39"/>
      <x:c r="H1" s="39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11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19</x:v>
      </x:c>
      <x:c r="B3" s="13" t="s">
        <x:v>14</x:v>
      </x:c>
      <x:c r="C3" s="13" t="s">
        <x:v>4</x:v>
      </x:c>
      <x:c r="D3" s="13" t="s">
        <x:v>8</x:v>
      </x:c>
      <x:c r="E3" s="13" t="s">
        <x:v>10</x:v>
      </x:c>
      <x:c r="F3" s="13" t="s">
        <x:v>5</x:v>
      </x:c>
      <x:c r="G3" s="15" t="s">
        <x:v>2</x:v>
      </x:c>
      <x:c r="H3" s="16" t="s">
        <x:v>9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SUM(G5:G10)</x:f>
        <x:v>1645000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3</x:v>
      </x:c>
      <x:c r="B5" s="27">
        <x:v>45839</x:v>
      </x:c>
      <x:c r="C5" s="14" t="s">
        <x:v>6</x:v>
      </x:c>
      <x:c r="D5" s="14" t="s">
        <x:v>15</x:v>
      </x:c>
      <x:c r="E5" s="25" t="s">
        <x:v>26</x:v>
      </x:c>
      <x:c r="F5" s="14" t="s">
        <x:v>24</x:v>
      </x:c>
      <x:c r="G5" s="28">
        <x:v>100000</x:v>
      </x:c>
      <x:c r="H5" s="26" t="s">
        <x:v>17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2" t="s">
        <x:v>3</x:v>
      </x:c>
      <x:c r="B6" s="27">
        <x:v>45842</x:v>
      </x:c>
      <x:c r="C6" s="32"/>
      <x:c r="D6" s="30" t="s">
        <x:v>18</x:v>
      </x:c>
      <x:c r="E6" s="33" t="s">
        <x:v>28</x:v>
      </x:c>
      <x:c r="F6" s="33" t="s">
        <x:v>16</x:v>
      </x:c>
      <x:c r="G6" s="31">
        <x:v>50000</x:v>
      </x:c>
      <x:c r="H6" s="23" t="s">
        <x:v>17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22" t="s">
        <x:v>3</x:v>
      </x:c>
      <x:c r="B7" s="27">
        <x:v>45845</x:v>
      </x:c>
      <x:c r="C7" s="14" t="s">
        <x:v>13</x:v>
      </x:c>
      <x:c r="D7" s="14" t="s">
        <x:v>15</x:v>
      </x:c>
      <x:c r="E7" s="14" t="s">
        <x:v>0</x:v>
      </x:c>
      <x:c r="F7" s="14" t="s">
        <x:v>22</x:v>
      </x:c>
      <x:c r="G7" s="28">
        <x:v>100000</x:v>
      </x:c>
      <x:c r="H7" s="23" t="s">
        <x:v>17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22" t="s">
        <x:v>3</x:v>
      </x:c>
      <x:c r="B8" s="27">
        <x:v>45855</x:v>
      </x:c>
      <x:c r="C8" s="14" t="s">
        <x:v>7</x:v>
      </x:c>
      <x:c r="D8" s="14" t="s">
        <x:v>15</x:v>
      </x:c>
      <x:c r="E8" s="14" t="s">
        <x:v>1</x:v>
      </x:c>
      <x:c r="F8" s="14" t="s">
        <x:v>21</x:v>
      </x:c>
      <x:c r="G8" s="28">
        <x:v>126000</x:v>
      </x:c>
      <x:c r="H8" s="23" t="s">
        <x:v>17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45" customHeight="1">
      <x:c r="A9" s="22" t="s">
        <x:v>3</x:v>
      </x:c>
      <x:c r="B9" s="27">
        <x:v>45856</x:v>
      </x:c>
      <x:c r="C9" s="14" t="s">
        <x:v>12</x:v>
      </x:c>
      <x:c r="D9" s="25" t="s">
        <x:v>15</x:v>
      </x:c>
      <x:c r="E9" s="14" t="s">
        <x:v>20</x:v>
      </x:c>
      <x:c r="F9" s="14" t="s">
        <x:v>23</x:v>
      </x:c>
      <x:c r="G9" s="28">
        <x:v>1219000</x:v>
      </x:c>
      <x:c r="H9" s="23" t="s">
        <x:v>17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45" customHeight="1">
      <x:c r="A10" s="24" t="s">
        <x:v>3</x:v>
      </x:c>
      <x:c r="B10" s="29">
        <x:v>45861</x:v>
      </x:c>
      <x:c r="C10" s="34"/>
      <x:c r="D10" s="35" t="s">
        <x:v>18</x:v>
      </x:c>
      <x:c r="E10" s="36" t="s">
        <x:v>27</x:v>
      </x:c>
      <x:c r="F10" s="36" t="s">
        <x:v>16</x:v>
      </x:c>
      <x:c r="G10" s="37">
        <x:v>50000</x:v>
      </x:c>
      <x:c r="H10" s="38" t="s">
        <x:v>17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customHeight="1">
      <x:c r="A11" s="1"/>
      <x:c r="B11" s="1"/>
      <x:c r="C11" s="1"/>
      <x:c r="D11" s="1"/>
      <x:c r="E11" s="1"/>
      <x:c r="F11" s="1"/>
      <x:c r="G11" s="1"/>
      <x:c r="H11" s="1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74" s="11" customFormat="1" customHeight="1">
      <x:c r="A12" s="10"/>
      <x:c r="B12" s="10"/>
      <x:c r="C12" s="10"/>
      <x:c r="D12" s="10"/>
      <x:c r="E12" s="10"/>
      <x:c r="F12" s="10"/>
      <x:c r="G12" s="10"/>
      <x:c r="H12" s="10"/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4:82" s="11" customFormat="1" customHeight="1">
      <x:c r="D13" s="2"/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4:9">
      <x:c r="D14" s="2"/>
      <x:c r="I14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65</cp:revision>
  <cp:lastPrinted>2023-05-19T06:58:16.000</cp:lastPrinted>
  <dcterms:created xsi:type="dcterms:W3CDTF">2014-07-31T06:51:49.000</dcterms:created>
  <dcterms:modified xsi:type="dcterms:W3CDTF">2025-07-31T00:56:46.772</dcterms:modified>
  <cp:version>1000.0100.01</cp:version>
</cp:coreProperties>
</file>