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선민\건축위원회\"/>
    </mc:Choice>
  </mc:AlternateContent>
  <x:bookViews>
    <x:workbookView xWindow="0" yWindow="0" windowWidth="24945" windowHeight="11295"/>
  </x:bookViews>
  <x:sheets>
    <x:sheet name="최종접수" sheetId="1" r:id="rId4"/>
  </x:sheets>
  <x:definedNames>
    <x:definedName name="_xlnm._FilterDatabase" hidden="1">#REF!</x:definedName>
    <x:definedName name="_xlnm._FilterDatabase" localSheetId="0" hidden="1">최종접수!$A$5:$G$83</x:definedName>
    <x:definedName name="_xlnm.Print_Area">#REF!</x:definedName>
    <x:definedName name="_xlnm.Print_Area" localSheetId="0">최종접수!$A$1:$G$90</x:definedName>
    <x:definedName name="_xlnm.Print_Titles">#REF!</x:definedName>
    <x:definedName name="_xlnm.Print_Titles" localSheetId="0">최종접수!$5:$5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<x:sst xmlns:r="http://schemas.openxmlformats.org/officeDocument/2006/relationships" xmlns:c="http://schemas.openxmlformats.org/drawingml/2006/chart" xmlns:x="http://schemas.openxmlformats.org/spreadsheetml/2006/main" count="518" uniqueCount="212">
  <x:si>
    <x:t>인천광역시미추홀구 건축위원회 심의위원회 명단(2025.7.6.)</x:t>
  </x:si>
  <x:si>
    <x:t>위원장</x:t>
  </x:si>
  <x:si>
    <x:t>연번</x:t>
  </x:si>
  <x:si>
    <x:t>대표</x:t>
  </x:si>
  <x:si>
    <x:t>성명</x:t>
  </x:si>
  <x:si>
    <x:t>구 분</x:t>
  </x:si>
  <x:si>
    <x:t>송창헌</x:t>
  </x:si>
  <x:si>
    <x:t>분야별</x:t>
  </x:si>
  <x:si>
    <x:t>전무</x:t>
  </x:si>
  <x:si>
    <x:t>조경</x:t>
  </x:si>
  <x:si>
    <x:t>교통</x:t>
  </x:si>
  <x:si>
    <x:t>소 속</x:t>
  </x:si>
  <x:si>
    <x:t>서건석</x:t>
  </x:si>
  <x:si>
    <x:t>경관</x:t>
  </x:si>
  <x:si>
    <x:t>과장</x:t>
  </x:si>
  <x:si>
    <x:t>최준영</x:t>
  </x:si>
  <x:si>
    <x:t>직 위</x:t>
  </x:si>
  <x:si>
    <x:t>팀장</x:t>
  </x:si>
  <x:si>
    <x:t>강태욱</x:t>
  </x:si>
  <x:si>
    <x:t>이선용</x:t>
  </x:si>
  <x:si>
    <x:t>이영철</x:t>
  </x:si>
  <x:si>
    <x:t>상무</x:t>
  </x:si>
  <x:si>
    <x:t>설유경</x:t>
  </x:si>
  <x:si>
    <x:t>교수</x:t>
  </x:si>
  <x:si>
    <x:t>남원일</x:t>
  </x:si>
  <x:si>
    <x:t>김일주</x:t>
  </x:si>
  <x:si>
    <x:t>장재민</x:t>
  </x:si>
  <x:si>
    <x:t>부사장</x:t>
  </x:si>
  <x:si>
    <x:t>김응택</x:t>
  </x:si>
  <x:si>
    <x:t>박종삼</x:t>
  </x:si>
  <x:si>
    <x:t>김을수</x:t>
  </x:si>
  <x:si>
    <x:t>김홍섭</x:t>
  </x:si>
  <x:si>
    <x:t>주정희</x:t>
  </x:si>
  <x:si>
    <x:t>이종숙</x:t>
  </x:si>
  <x:si>
    <x:t>조교수</x:t>
  </x:si>
  <x:si>
    <x:t>권은정</x:t>
  </x:si>
  <x:si>
    <x:t>최신광</x:t>
  </x:si>
  <x:si>
    <x:t>한맹환</x:t>
  </x:si>
  <x:si>
    <x:t>최정식</x:t>
  </x:si>
  <x:si>
    <x:t>서희봉</x:t>
  </x:si>
  <x:si>
    <x:t>이영복</x:t>
  </x:si>
  <x:si>
    <x:t>이광열</x:t>
  </x:si>
  <x:si>
    <x:t>김정숙</x:t>
  </x:si>
  <x:si>
    <x:t>조상래</x:t>
  </x:si>
  <x:si>
    <x:t>토목</x:t>
  </x:si>
  <x:si>
    <x:t>박성재</x:t>
  </x:si>
  <x:si>
    <x:t>김경태</x:t>
  </x:si>
  <x:si>
    <x:t>이상국</x:t>
  </x:si>
  <x:si>
    <x:t>김오현</x:t>
  </x:si>
  <x:si>
    <x:t>부장</x:t>
  </x:si>
  <x:si>
    <x:t>박미자</x:t>
  </x:si>
  <x:si>
    <x:t>주무관</x:t>
  </x:si>
  <x:si>
    <x:t>정경택</x:t>
  </x:si>
  <x:si>
    <x:t>손인호</x:t>
  </x:si>
  <x:si>
    <x:t>어정연</x:t>
  </x:si>
  <x:si>
    <x:t>염진배</x:t>
  </x:si>
  <x:si>
    <x:t>김정욱</x:t>
  </x:si>
  <x:si>
    <x:t>김학성</x:t>
  </x:si>
  <x:si>
    <x:t>당연직</x:t>
  </x:si>
  <x:si>
    <x:t>조지혜</x:t>
  </x:si>
  <x:si>
    <x:t>이경훈</x:t>
  </x:si>
  <x:si>
    <x:t>조강희</x:t>
  </x:si>
  <x:si>
    <x:t>김현미</x:t>
  </x:si>
  <x:si>
    <x:t>김대진</x:t>
  </x:si>
  <x:si>
    <x:t>정병우</x:t>
  </x:si>
  <x:si>
    <x:t>김남희</x:t>
  </x:si>
  <x:si>
    <x:t>임지영</x:t>
  </x:si>
  <x:si>
    <x:t>정동재</x:t>
  </x:si>
  <x:si>
    <x:t>이사</x:t>
  </x:si>
  <x:si>
    <x:t>이상원</x:t>
  </x:si>
  <x:si>
    <x:t>손부원</x:t>
  </x:si>
  <x:si>
    <x:t>설비</x:t>
  </x:si>
  <x:si>
    <x:t>문경하</x:t>
  </x:si>
  <x:si>
    <x:t>이미란</x:t>
  </x:si>
  <x:si>
    <x:t>홍승현</x:t>
  </x:si>
  <x:si>
    <x:t>소장</x:t>
  </x:si>
  <x:si>
    <x:t>김용진</x:t>
  </x:si>
  <x:si>
    <x:t>이향하</x:t>
  </x:si>
  <x:si>
    <x:t>전양숙</x:t>
  </x:si>
  <x:si>
    <x:t>정호영</x:t>
  </x:si>
  <x:si>
    <x:t>김승환</x:t>
  </x:si>
  <x:si>
    <x:t>이성훈</x:t>
  </x:si>
  <x:si>
    <x:t>고명상</x:t>
  </x:si>
  <x:si>
    <x:t>남길현</x:t>
  </x:si>
  <x:si>
    <x:t>김태형</x:t>
  </x:si>
  <x:si>
    <x:t>이정훈</x:t>
  </x:si>
  <x:si>
    <x:t>김미정</x:t>
  </x:si>
  <x:si>
    <x:t>최시양</x:t>
  </x:si>
  <x:si>
    <x:t>강두현</x:t>
  </x:si>
  <x:si>
    <x:t>김진호</x:t>
  </x:si>
  <x:si>
    <x:t>송상호</x:t>
  </x:si>
  <x:si>
    <x:t>김태한</x:t>
  </x:si>
  <x:si>
    <x:t>이병찬</x:t>
  </x:si>
  <x:si>
    <x:t>홍순원</x:t>
  </x:si>
  <x:si>
    <x:t>이동규</x:t>
  </x:si>
  <x:si>
    <x:t>안창환</x:t>
  </x:si>
  <x:si>
    <x:t>김영철</x:t>
  </x:si>
  <x:si>
    <x:t>이승지</x:t>
  </x:si>
  <x:si>
    <x:t>채홍제</x:t>
  </x:si>
  <x:si>
    <x:t>위촉직</x:t>
  </x:si>
  <x:si>
    <x:t>김은경</x:t>
  </x:si>
  <x:si>
    <x:t>최은석</x:t>
  </x:si>
  <x:si>
    <x:t>윤창모</x:t>
  </x:si>
  <x:si>
    <x:t>김윤호</x:t>
  </x:si>
  <x:si>
    <x:t>이선우</x:t>
  </x:si>
  <x:si>
    <x:t>송기랑</x:t>
  </x:si>
  <x:si>
    <x:t>안영만</x:t>
  </x:si>
  <x:si>
    <x:t>문선욱</x:t>
  </x:si>
  <x:si>
    <x:t>백재민</x:t>
  </x:si>
  <x:si>
    <x:t>본부장</x:t>
  </x:si>
  <x:si>
    <x:t>이재원</x:t>
  </x:si>
  <x:si>
    <x:t>이경호</x:t>
  </x:si>
  <x:si>
    <x:t>소방</x:t>
  </x:si>
  <x:si>
    <x:t>진엔지니어링㈜</x:t>
  </x:si>
  <x:si>
    <x:t>건축시공</x:t>
  </x:si>
  <x:si>
    <x:t>구조(토목)</x:t>
  </x:si>
  <x:si>
    <x:t>한국도로공사</x:t>
  </x:si>
  <x:si>
    <x:t>대연이앤지㈜</x:t>
  </x:si>
  <x:si>
    <x:t>건축설비</x:t>
  </x:si>
  <x:si>
    <x:t>서일대학교</x:t>
  </x:si>
  <x:si>
    <x:t>대표이사</x:t>
  </x:si>
  <x:si>
    <x:t>인천도시공사</x:t>
  </x:si>
  <x:si>
    <x:t>서문성배</x:t>
  </x:si>
  <x:si>
    <x:t>한결EDA</x:t>
  </x:si>
  <x:si>
    <x:t>부위원장</x:t>
  </x:si>
  <x:si>
    <x:t>연구위원</x:t>
  </x:si>
  <x:si>
    <x:t>인천대학교</x:t>
  </x:si>
  <x:si>
    <x:t>내부위원</x:t>
  </x:si>
  <x:si>
    <x:t>외부위원</x:t>
  </x:si>
  <x:si>
    <x:t>세움이앤티</x:t>
  </x:si>
  <x:si>
    <x:t>㈜덕수이앤지</x:t>
  </x:si>
  <x:si>
    <x:t>도은이앤씨</x:t>
  </x:si>
  <x:si>
    <x:t>㈜유니트원</x:t>
  </x:si>
  <x:si>
    <x:t>건축과장</x:t>
  </x:si>
  <x:si>
    <x:t>건축계획</x:t>
  </x:si>
  <x:si>
    <x:t>(주)충일</x:t>
  </x:si>
  <x:si>
    <x:t>예방안전과장</x:t>
  </x:si>
  <x:si>
    <x:t>부구청장</x:t>
  </x:si>
  <x:si>
    <x:t>㈜가우리안</x:t>
  </x:si>
  <x:si>
    <x:t>도시경관과장</x:t>
  </x:si>
  <x:si>
    <x:t>㈜세정이에프씨</x:t>
  </x:si>
  <x:si>
    <x:t>건축구조</x:t>
  </x:si>
  <x:si>
    <x:t>미추홀구청</x:t>
  </x:si>
  <x:si>
    <x:t>인하대학교</x:t>
  </x:si>
  <x:si>
    <x:t>폴리텍대학</x:t>
  </x:si>
  <x:si>
    <x:t>㈜파라테크</x:t>
  </x:si>
  <x:si>
    <x:t>㈜한국종합기술</x:t>
  </x:si>
  <x:si>
    <x:t>청운대학교</x:t>
  </x:si>
  <x:si>
    <x:t>인천연구원</x:t>
  </x:si>
  <x:si>
    <x:t>겸임교수,대표</x:t>
  </x:si>
  <x:si>
    <x:t>한길알앤디</x:t>
  </x:si>
  <x:si>
    <x:t>㈜이룸이앤씨</x:t>
  </x:si>
  <x:si>
    <x:t>정방아이디에스</x:t>
  </x:si>
  <x:si>
    <x:t>교통행정과장</x:t>
  </x:si>
  <x:si>
    <x:t>㈜한주에스티</x:t>
  </x:si>
  <x:si>
    <x:t>계원예술대학교</x:t>
  </x:si>
  <x:si>
    <x:t>위촉 형태</x:t>
  </x:si>
  <x:si>
    <x:t>도시재생국장</x:t>
  </x:si>
  <x:si>
    <x:t>㈜토담이앤지</x:t>
  </x:si>
  <x:si>
    <x:t>㈜보미건설</x:t>
  </x:si>
  <x:si>
    <x:t>구 의원</x:t>
  </x:si>
  <x:si>
    <x:t>인천가톨릭대학교</x:t>
  </x:si>
  <x:si>
    <x:t>㈜아임오퍼레이션</x:t>
  </x:si>
  <x:si>
    <x:t>어라운드디자인연구소</x:t>
  </x:si>
  <x:si>
    <x:t>㈜생활교통연구소</x:t>
  </x:si>
  <x:si>
    <x:t>㈜수성엔지니어링</x:t>
  </x:si>
  <x:si>
    <x:r>
      <x:t>C.M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 Light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나눔고딕 Light"/>
            <x:sz val="11"/>
            <x:color rgb="ff000000"/>
          </x:rPr>
        </mc:Fallback>
      </mc:AlternateContent>
      <x:t>건축사사무소</x:t>
    </x:r>
  </x:si>
  <x:si>
    <x:r>
      <x:t>보광토탈이엔지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 Light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나눔고딕 Light"/>
            <x:sz val="11"/>
            <x:color rgb="ff000000"/>
          </x:rPr>
        </mc:Fallback>
      </mc:AlternateContent>
      <x:t>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000000"/>
          </x:rPr>
        </mc:Fallback>
      </mc:AlternateContent>
      <x:t>)</x:t>
    </x:r>
  </x:si>
  <x:si>
    <x:t>아라건축사사무소</x:t>
  </x:si>
  <x:si>
    <x:t>당연직(공무원)</x:t>
  </x:si>
  <x:si>
    <x:t>고우 건축사사무소</x:t>
  </x:si>
  <x:si>
    <x:t>종합건축사사무소미가</x:t>
  </x:si>
  <x:si>
    <x:t>에이원건축사사무소</x:t>
  </x:si>
  <x:si>
    <x:t>우성건축사사무소</x:t>
  </x:si>
  <x:si>
    <x:t>인천광역시 
미추홀구</x:t>
  </x:si>
  <x:si>
    <x:t>㈜이드 건축사사무소</x:t>
  </x:si>
  <x:si>
    <x:t>건축사사무소화담</x:t>
  </x:si>
  <x:si>
    <x:t>㈜범씨엠건축사사무소</x:t>
  </x:si>
  <x:si>
    <x:t>건축사사무소 해성</x:t>
  </x:si>
  <x:si>
    <x:t>인하공업전문대학</x:t>
  </x:si>
  <x:si>
    <x:t>북촌도시경관연구소</x:t>
  </x:si>
  <x:si>
    <x:t>당연직(구의원)</x:t>
  </x:si>
  <x:si>
    <x:t>에이치구조기술사사무소</x:t>
  </x:si>
  <x:si>
    <x:t>아석건축사사무소</x:t>
  </x:si>
  <x:si>
    <x:t>(주)이원알앤디</x:t>
  </x:si>
  <x:si>
    <x:t>티엔엠구조기술사사무소</x:t>
  </x:si>
  <x:si>
    <x:t>(쥬)새로이엔씨</x:t>
  </x:si>
  <x:si>
    <x:t>시온 건축사사무소</x:t>
  </x:si>
  <x:si>
    <x:t>K-건축사사무소</x:t>
  </x:si>
  <x:si>
    <x:t>인천일호건축사사무소</x:t>
  </x:si>
  <x:si>
    <x:t>토원 건축사사무소</x:t>
  </x:si>
  <x:si>
    <x:t>현진건축사사무소</x:t>
  </x:si>
  <x:si>
    <x:t>상상나눔건축사사무소</x:t>
  </x:si>
  <x:si>
    <x:t>조이엔포 건축사사무소</x:t>
  </x:si>
  <x:si>
    <x:t>㈜명동엔지니어링</x:t>
  </x:si>
  <x:si>
    <x:t>부원건축사사무소</x:t>
  </x:si>
  <x:si>
    <x:t>코어그룹 건축사사무소</x:t>
  </x:si>
  <x:si>
    <x:t>건축사사무소 일오삼</x:t>
  </x:si>
  <x:si>
    <x:t>㈜위드구조엔지니어링</x:t>
  </x:si>
  <x:si>
    <x:t>모원구조기술사사무소㈜</x:t>
  </x:si>
  <x:si>
    <x:t>㈜행림종합건축사사무소</x:t>
  </x:si>
  <x:si>
    <x:t>아키투엠(AMM) 건축사사무소</x:t>
  </x:si>
  <x:si>
    <x:t>㈜동명기술공단 종합건축사사무소</x:t>
  </x:si>
  <x:si>
    <x:t>단국대학교, 한국도시정책연구소</x:t>
  </x:si>
  <x:si>
    <x:r>
      <x:t>에쓰엠에이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000000"/>
          </x:rPr>
        </mc:Fallback>
      </mc:AlternateContent>
      <x:t>(SMA)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 Light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나눔고딕 Light"/>
            <x:sz val="11"/>
            <x:color rgb="ff000000"/>
          </x:rPr>
        </mc:Fallback>
      </mc:AlternateContent>
      <x:t>건축사사무소</x:t>
    </x:r>
  </x:si>
  <x:si>
    <x:t>포스코에이앤씨건축사사무소</x:t>
  </x:si>
  <x:si>
    <x:t>(주)무한 건축사사무소</x:t>
  </x:si>
  <x:si>
    <x:t>대우건설 주택건축기술팀</x:t>
  </x:si>
  <x:si>
    <x:t>㈜종합건축사사무소 근정</x:t>
  </x:si>
  <x:si>
    <x:t>(사)한국건설안전기술사회</x:t>
  </x:si>
  <x:si>
    <x:t>인천광역시 
미추홀구의회</x:t>
  </x:si>
  <x:si>
    <x:t>인천광역시
미추홀소방서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</x:si>
</x:sst>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1"/>
          <x:color rgb="ff0000ff"/>
          <x:u/>
        </x:font>
      </mc:Fallback>
    </mc:AlternateContent>
    <x:font>
      <x:name val="HY그래픽"/>
      <x:sz val="10"/>
      <x:color rgb="ff000000"/>
    </x:font>
    <x:font>
      <x:name val="HY그래픽"/>
      <x:sz val="11"/>
      <x:color rgb="ff000000"/>
      <x:b val="1"/>
    </x:font>
    <x:font>
      <x:name val="맑은 고딕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그래픽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HY그래픽"/>
          <x:sz val="10"/>
          <x:color rgb="ffff0000"/>
          <x:b val="1"/>
        </x:font>
      </mc:Fallback>
    </mc:AlternateContent>
    <x:font>
      <x:name val="HY그래픽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그래픽M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Y그래픽M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 Light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 Light"/>
          <x:sz val="11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ebf1de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x:xf numFmtId="0" fontId="0" fillId="3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x:xf numFmtId="0" fontId="0" fillId="4" borderId="0" xfId="0" applyFill="1">
      <x:alignment horizontal="general" vertical="center"/>
    </x:xf>
    <x:xf numFmtId="0" fontId="0" fillId="0" borderId="0" xfId="0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x:xf numFmtId="0" fontId="0" fillId="5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0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/>
        </x:xf>
      </mc:Fallback>
    </mc:AlternateContent>
    <x:xf numFmtId="0" fontId="14" fillId="0" borderId="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하이퍼링크" xfId="1" builtinId="8"/>
    <x:cellStyle name="하이퍼링크" xfId="2" builtinId="8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I90"/>
  <x:sheetViews>
    <x:sheetView tabSelected="1" view="pageBreakPreview" topLeftCell="A1" zoomScale="85" zoomScaleNormal="100" zoomScaleSheetLayoutView="85" workbookViewId="0">
      <x:selection activeCell="E11" activeCellId="0" sqref="E11:E11"/>
    </x:sheetView>
  </x:sheetViews>
  <x:sheetFormatPr defaultColWidth="9.00390625" defaultRowHeight="16.399999999999999"/>
  <x:cols>
    <x:col min="1" max="1" width="6.375" style="2" customWidth="1"/>
    <x:col min="3" max="3" width="15" style="1" customWidth="1"/>
    <x:col min="5" max="5" width="28.125" style="1" bestFit="1" customWidth="1"/>
    <x:col min="6" max="6" width="14.5" style="1" customWidth="1"/>
    <x:col min="7" max="7" width="14.875" style="1" customWidth="1"/>
    <x:col min="8" max="8" width="11.25" style="1" customWidth="1"/>
  </x:cols>
  <x:sheetData>
    <x:row r="1" spans="1:8" ht="39.950000000000003" customHeight="1">
      <x:c r="A1" s="31" t="s">
        <x:v>0</x:v>
      </x:c>
      <x:c r="B1" s="32"/>
      <x:c r="C1" s="32"/>
      <x:c r="D1" s="32"/>
      <x:c r="E1" s="32"/>
      <x:c r="F1" s="32"/>
      <x:c r="G1" s="32"/>
      <x:c r="H1" s="3"/>
    </x:row>
    <x:row r="2" spans="1:8" ht="25.5" customHeight="1">
      <x:c r="A2" s="26"/>
      <x:c r="B2" s="26"/>
      <x:c r="C2" s="26"/>
      <x:c r="D2" s="26"/>
      <x:c r="E2" s="26"/>
      <x:c r="F2" s="26"/>
      <x:c r="G2" s="26"/>
      <x:c r="H2" s="3"/>
    </x:row>
    <x:row r="3" spans="1:8" ht="25.5" customHeight="1">
      <x:c r="A3" s="26"/>
      <x:c r="B3" s="26"/>
      <x:c r="C3" s="26"/>
      <x:c r="D3" s="26"/>
      <x:c r="E3" s="28"/>
      <x:c r="F3" s="26"/>
      <x:c r="G3" s="27"/>
      <x:c r="H3" s="3"/>
    </x:row>
    <x:row r="4" spans="1:8" ht="15" customHeight="1">
      <x:c r="A4" s="26"/>
      <x:c r="B4" s="26"/>
      <x:c r="C4" s="26"/>
      <x:c r="D4" s="26"/>
      <x:c r="E4" s="26"/>
      <x:c r="F4" s="26"/>
      <x:c r="G4" s="26"/>
      <x:c r="H4" s="3"/>
    </x:row>
    <x:row r="5" spans="1:8" ht="26.25" customHeight="1">
      <x:c r="A5" s="12" t="s">
        <x:v>2</x:v>
      </x:c>
      <x:c r="B5" s="12" t="s">
        <x:v>5</x:v>
      </x:c>
      <x:c r="C5" s="12" t="s">
        <x:v>7</x:v>
      </x:c>
      <x:c r="D5" s="12" t="s">
        <x:v>4</x:v>
      </x:c>
      <x:c r="E5" s="12" t="s">
        <x:v>11</x:v>
      </x:c>
      <x:c r="F5" s="12" t="s">
        <x:v>16</x:v>
      </x:c>
      <x:c r="G5" s="12" t="s">
        <x:v>156</x:v>
      </x:c>
      <x:c r="H5" s="3"/>
    </x:row>
    <x:row r="6" spans="1:8" ht="26.25" customHeight="1">
      <x:c r="A6" s="14">
        <x:v>1</x:v>
      </x:c>
      <x:c r="B6" s="9" t="s">
        <x:v>1</x:v>
      </x:c>
      <x:c r="C6" s="23" t="s">
        <x:v>169</x:v>
      </x:c>
      <x:c r="D6" s="23" t="s">
        <x:v>30</x:v>
      </x:c>
      <x:c r="E6" s="23" t="s">
        <x:v>174</x:v>
      </x:c>
      <x:c r="F6" s="24" t="s">
        <x:v>137</x:v>
      </x:c>
      <x:c r="G6" s="25" t="s">
        <x:v>58</x:v>
      </x:c>
      <x:c r="H6" s="3"/>
    </x:row>
    <x:row r="7" spans="1:8" ht="26.25" customHeight="1">
      <x:c r="A7" s="7">
        <x:v>2</x:v>
      </x:c>
      <x:c r="B7" s="7" t="s">
        <x:v>124</x:v>
      </x:c>
      <x:c r="C7" s="7" t="s">
        <x:v>169</x:v>
      </x:c>
      <x:c r="D7" s="7" t="s">
        <x:v>47</x:v>
      </x:c>
      <x:c r="E7" s="7" t="s">
        <x:v>174</x:v>
      </x:c>
      <x:c r="F7" s="7" t="s">
        <x:v>157</x:v>
      </x:c>
      <x:c r="G7" s="7" t="s">
        <x:v>58</x:v>
      </x:c>
      <x:c r="H7" s="3"/>
    </x:row>
    <x:row r="8" spans="1:8" ht="26.25" customHeight="1">
      <x:c r="A8" s="7">
        <x:v>3</x:v>
      </x:c>
      <x:c r="B8" s="7" t="s">
        <x:v>127</x:v>
      </x:c>
      <x:c r="C8" s="7" t="s">
        <x:v>169</x:v>
      </x:c>
      <x:c r="D8" s="7" t="s">
        <x:v>93</x:v>
      </x:c>
      <x:c r="E8" s="7" t="s">
        <x:v>174</x:v>
      </x:c>
      <x:c r="F8" s="7" t="s">
        <x:v>133</x:v>
      </x:c>
      <x:c r="G8" s="7" t="s">
        <x:v>58</x:v>
      </x:c>
      <x:c r="H8" s="3"/>
    </x:row>
    <x:row r="9" spans="1:8" ht="26.25" customHeight="1">
      <x:c r="A9" s="14">
        <x:v>4</x:v>
      </x:c>
      <x:c r="B9" s="7" t="s">
        <x:v>127</x:v>
      </x:c>
      <x:c r="C9" s="7" t="s">
        <x:v>169</x:v>
      </x:c>
      <x:c r="D9" s="7" t="s">
        <x:v>104</x:v>
      </x:c>
      <x:c r="E9" s="7" t="s">
        <x:v>174</x:v>
      </x:c>
      <x:c r="F9" s="7" t="s">
        <x:v>139</x:v>
      </x:c>
      <x:c r="G9" s="7" t="s">
        <x:v>58</x:v>
      </x:c>
      <x:c r="H9" s="3"/>
    </x:row>
    <x:row r="10" spans="1:8" ht="26.25" customHeight="1">
      <x:c r="A10" s="7">
        <x:v>5</x:v>
      </x:c>
      <x:c r="B10" s="7" t="s">
        <x:v>127</x:v>
      </x:c>
      <x:c r="C10" s="7" t="s">
        <x:v>169</x:v>
      </x:c>
      <x:c r="D10" s="7" t="s">
        <x:v>80</x:v>
      </x:c>
      <x:c r="E10" s="7" t="s">
        <x:v>174</x:v>
      </x:c>
      <x:c r="F10" s="7" t="s">
        <x:v>153</x:v>
      </x:c>
      <x:c r="G10" s="7" t="s">
        <x:v>58</x:v>
      </x:c>
      <x:c r="H10" s="3"/>
    </x:row>
    <x:row r="11" spans="1:8" ht="26.25" customHeight="1">
      <x:c r="A11" s="7">
        <x:v>6</x:v>
      </x:c>
      <x:c r="B11" s="7" t="s">
        <x:v>127</x:v>
      </x:c>
      <x:c r="C11" s="7" t="s">
        <x:v>181</x:v>
      </x:c>
      <x:c r="D11" s="7" t="s">
        <x:v>48</x:v>
      </x:c>
      <x:c r="E11" s="7" t="s">
        <x:v>210</x:v>
      </x:c>
      <x:c r="F11" s="7" t="s">
        <x:v>160</x:v>
      </x:c>
      <x:c r="G11" s="7" t="s">
        <x:v>58</x:v>
      </x:c>
      <x:c r="H11" s="3"/>
    </x:row>
    <x:row r="12" spans="1:8" ht="26.25" customHeight="1">
      <x:c r="A12" s="14">
        <x:v>7</x:v>
      </x:c>
      <x:c r="B12" s="7" t="s">
        <x:v>127</x:v>
      </x:c>
      <x:c r="C12" s="7" t="s">
        <x:v>181</x:v>
      </x:c>
      <x:c r="D12" s="7" t="s">
        <x:v>19</x:v>
      </x:c>
      <x:c r="E12" s="7" t="s">
        <x:v>210</x:v>
      </x:c>
      <x:c r="F12" s="7" t="s">
        <x:v>160</x:v>
      </x:c>
      <x:c r="G12" s="7" t="s">
        <x:v>58</x:v>
      </x:c>
      <x:c r="H12" s="3"/>
    </x:row>
    <x:row r="13" spans="1:8" ht="26.25" customHeight="1">
      <x:c r="A13" s="7">
        <x:v>8</x:v>
      </x:c>
      <x:c r="B13" s="7" t="s">
        <x:v>128</x:v>
      </x:c>
      <x:c r="C13" s="7" t="s">
        <x:v>169</x:v>
      </x:c>
      <x:c r="D13" s="7" t="s">
        <x:v>81</x:v>
      </x:c>
      <x:c r="E13" s="7" t="s">
        <x:v>211</x:v>
      </x:c>
      <x:c r="F13" s="7" t="s">
        <x:v>136</x:v>
      </x:c>
      <x:c r="G13" s="7" t="s">
        <x:v>58</x:v>
      </x:c>
      <x:c r="H13" s="3"/>
    </x:row>
    <x:row r="14" spans="1:8" ht="26.25" customHeight="1">
      <x:c r="A14" s="7">
        <x:v>9</x:v>
      </x:c>
      <x:c r="B14" s="7" t="s">
        <x:v>128</x:v>
      </x:c>
      <x:c r="C14" s="7" t="s">
        <x:v>134</x:v>
      </x:c>
      <x:c r="D14" s="7" t="s">
        <x:v>96</x:v>
      </x:c>
      <x:c r="E14" s="7" t="s">
        <x:v>191</x:v>
      </x:c>
      <x:c r="F14" s="7" t="s">
        <x:v>3</x:v>
      </x:c>
      <x:c r="G14" s="7" t="s">
        <x:v>99</x:v>
      </x:c>
      <x:c r="H14" s="3"/>
    </x:row>
    <x:row r="15" spans="1:8" ht="26.25" customHeight="1">
      <x:c r="A15" s="14">
        <x:v>10</x:v>
      </x:c>
      <x:c r="B15" s="7" t="s">
        <x:v>128</x:v>
      </x:c>
      <x:c r="C15" s="7" t="s">
        <x:v>134</x:v>
      </x:c>
      <x:c r="D15" s="7" t="s">
        <x:v>103</x:v>
      </x:c>
      <x:c r="E15" s="7" t="s">
        <x:v>171</x:v>
      </x:c>
      <x:c r="F15" s="7" t="s">
        <x:v>3</x:v>
      </x:c>
      <x:c r="G15" s="7" t="s">
        <x:v>99</x:v>
      </x:c>
      <x:c r="H15" s="3"/>
    </x:row>
    <x:row r="16" spans="1:8" ht="26.25" customHeight="1">
      <x:c r="A16" s="7">
        <x:v>11</x:v>
      </x:c>
      <x:c r="B16" s="7" t="s">
        <x:v>128</x:v>
      </x:c>
      <x:c r="C16" s="7" t="s">
        <x:v>134</x:v>
      </x:c>
      <x:c r="D16" s="7" t="s">
        <x:v>28</x:v>
      </x:c>
      <x:c r="E16" s="7" t="s">
        <x:v>166</x:v>
      </x:c>
      <x:c r="F16" s="7" t="s">
        <x:v>3</x:v>
      </x:c>
      <x:c r="G16" s="7" t="s">
        <x:v>99</x:v>
      </x:c>
      <x:c r="H16" s="3"/>
    </x:row>
    <x:row r="17" spans="1:8" ht="26.25" customHeight="1">
      <x:c r="A17" s="14">
        <x:v>12</x:v>
      </x:c>
      <x:c r="B17" s="7" t="s">
        <x:v>128</x:v>
      </x:c>
      <x:c r="C17" s="7" t="s">
        <x:v>134</x:v>
      </x:c>
      <x:c r="D17" s="7" t="s">
        <x:v>57</x:v>
      </x:c>
      <x:c r="E17" s="7" t="s">
        <x:v>135</x:v>
      </x:c>
      <x:c r="F17" s="7" t="s">
        <x:v>3</x:v>
      </x:c>
      <x:c r="G17" s="7" t="s">
        <x:v>99</x:v>
      </x:c>
      <x:c r="H17" s="3"/>
    </x:row>
    <x:row r="18" spans="1:8" ht="26.25" customHeight="1">
      <x:c r="A18" s="7">
        <x:v>13</x:v>
      </x:c>
      <x:c r="B18" s="7" t="s">
        <x:v>128</x:v>
      </x:c>
      <x:c r="C18" s="7" t="s">
        <x:v>134</x:v>
      </x:c>
      <x:c r="D18" s="7" t="s">
        <x:v>122</x:v>
      </x:c>
      <x:c r="E18" s="7" t="s">
        <x:v>204</x:v>
      </x:c>
      <x:c r="F18" s="7" t="s">
        <x:v>3</x:v>
      </x:c>
      <x:c r="G18" s="7" t="s">
        <x:v>99</x:v>
      </x:c>
      <x:c r="H18" s="3"/>
    </x:row>
    <x:row r="19" spans="1:8" ht="26.25" customHeight="1">
      <x:c r="A19" s="14">
        <x:v>14</x:v>
      </x:c>
      <x:c r="B19" s="7" t="s">
        <x:v>128</x:v>
      </x:c>
      <x:c r="C19" s="7" t="s">
        <x:v>134</x:v>
      </x:c>
      <x:c r="D19" s="7" t="s">
        <x:v>90</x:v>
      </x:c>
      <x:c r="E19" s="7" t="s">
        <x:v>189</x:v>
      </x:c>
      <x:c r="F19" s="7" t="s">
        <x:v>3</x:v>
      </x:c>
      <x:c r="G19" s="7" t="s">
        <x:v>99</x:v>
      </x:c>
      <x:c r="H19" s="3"/>
    </x:row>
    <x:row r="20" spans="1:8" ht="26.25" customHeight="1">
      <x:c r="A20" s="7">
        <x:v>15</x:v>
      </x:c>
      <x:c r="B20" s="7" t="s">
        <x:v>128</x:v>
      </x:c>
      <x:c r="C20" s="7" t="s">
        <x:v>134</x:v>
      </x:c>
      <x:c r="D20" s="7" t="s">
        <x:v>33</x:v>
      </x:c>
      <x:c r="E20" s="7" t="s">
        <x:v>176</x:v>
      </x:c>
      <x:c r="F20" s="7" t="s">
        <x:v>3</x:v>
      </x:c>
      <x:c r="G20" s="7" t="s">
        <x:v>99</x:v>
      </x:c>
      <x:c r="H20" s="3"/>
    </x:row>
    <x:row r="21" spans="1:8" ht="26.25" customHeight="1">
      <x:c r="A21" s="14">
        <x:v>16</x:v>
      </x:c>
      <x:c r="B21" s="7" t="s">
        <x:v>128</x:v>
      </x:c>
      <x:c r="C21" s="7" t="s">
        <x:v>134</x:v>
      </x:c>
      <x:c r="D21" s="7" t="s">
        <x:v>52</x:v>
      </x:c>
      <x:c r="E21" s="7" t="s">
        <x:v>172</x:v>
      </x:c>
      <x:c r="F21" s="7" t="s">
        <x:v>3</x:v>
      </x:c>
      <x:c r="G21" s="7" t="s">
        <x:v>99</x:v>
      </x:c>
      <x:c r="H21" s="3"/>
    </x:row>
    <x:row r="22" spans="1:8" ht="26.25" customHeight="1">
      <x:c r="A22" s="7">
        <x:v>17</x:v>
      </x:c>
      <x:c r="B22" s="7" t="s">
        <x:v>128</x:v>
      </x:c>
      <x:c r="C22" s="7" t="s">
        <x:v>134</x:v>
      </x:c>
      <x:c r="D22" s="7" t="s">
        <x:v>42</x:v>
      </x:c>
      <x:c r="E22" s="7" t="s">
        <x:v>175</x:v>
      </x:c>
      <x:c r="F22" s="17" t="s">
        <x:v>3</x:v>
      </x:c>
      <x:c r="G22" s="7" t="s">
        <x:v>99</x:v>
      </x:c>
      <x:c r="H22" s="3"/>
    </x:row>
    <x:row r="23" spans="1:8" ht="26.25" customHeight="1">
      <x:c r="A23" s="14">
        <x:v>18</x:v>
      </x:c>
      <x:c r="B23" s="7" t="s">
        <x:v>128</x:v>
      </x:c>
      <x:c r="C23" s="7" t="s">
        <x:v>134</x:v>
      </x:c>
      <x:c r="D23" s="7" t="s">
        <x:v>20</x:v>
      </x:c>
      <x:c r="E23" s="7" t="s">
        <x:v>170</x:v>
      </x:c>
      <x:c r="F23" s="17" t="s">
        <x:v>3</x:v>
      </x:c>
      <x:c r="G23" s="7" t="s">
        <x:v>99</x:v>
      </x:c>
      <x:c r="H23" s="3"/>
    </x:row>
    <x:row r="24" spans="1:8" ht="26.25" customHeight="1">
      <x:c r="A24" s="7">
        <x:v>19</x:v>
      </x:c>
      <x:c r="B24" s="7" t="s">
        <x:v>128</x:v>
      </x:c>
      <x:c r="C24" s="7" t="s">
        <x:v>134</x:v>
      </x:c>
      <x:c r="D24" s="7" t="s">
        <x:v>78</x:v>
      </x:c>
      <x:c r="E24" s="7" t="s">
        <x:v>173</x:v>
      </x:c>
      <x:c r="F24" s="17" t="s">
        <x:v>3</x:v>
      </x:c>
      <x:c r="G24" s="7" t="s">
        <x:v>99</x:v>
      </x:c>
      <x:c r="H24" s="3"/>
    </x:row>
    <x:row r="25" spans="1:8" ht="26.25" customHeight="1">
      <x:c r="A25" s="14">
        <x:v>20</x:v>
      </x:c>
      <x:c r="B25" s="7" t="s">
        <x:v>128</x:v>
      </x:c>
      <x:c r="C25" s="7" t="s">
        <x:v>134</x:v>
      </x:c>
      <x:c r="D25" s="7" t="s">
        <x:v>89</x:v>
      </x:c>
      <x:c r="E25" s="7" t="s">
        <x:v>126</x:v>
      </x:c>
      <x:c r="F25" s="17" t="s">
        <x:v>23</x:v>
      </x:c>
      <x:c r="G25" s="7" t="s">
        <x:v>99</x:v>
      </x:c>
      <x:c r="H25" s="3"/>
    </x:row>
    <x:row r="26" spans="1:8" s="10" customFormat="1" ht="26.25" customHeight="1">
      <x:c r="A26" s="7">
        <x:v>21</x:v>
      </x:c>
      <x:c r="B26" s="7" t="s">
        <x:v>128</x:v>
      </x:c>
      <x:c r="C26" s="7" t="s">
        <x:v>134</x:v>
      </x:c>
      <x:c r="D26" s="7" t="s">
        <x:v>69</x:v>
      </x:c>
      <x:c r="E26" s="7" t="s">
        <x:v>142</x:v>
      </x:c>
      <x:c r="F26" s="7" t="s">
        <x:v>51</x:v>
      </x:c>
      <x:c r="G26" s="7" t="s">
        <x:v>99</x:v>
      </x:c>
      <x:c r="H26" s="3"/>
    </x:row>
    <x:row r="27" spans="1:8" s="10" customFormat="1" ht="26.25" customHeight="1">
      <x:c r="A27" s="14">
        <x:v>22</x:v>
      </x:c>
      <x:c r="B27" s="7" t="s">
        <x:v>128</x:v>
      </x:c>
      <x:c r="C27" s="7" t="s">
        <x:v>134</x:v>
      </x:c>
      <x:c r="D27" s="7" t="s">
        <x:v>61</x:v>
      </x:c>
      <x:c r="E27" s="7" t="s">
        <x:v>192</x:v>
      </x:c>
      <x:c r="F27" s="7" t="s">
        <x:v>75</x:v>
      </x:c>
      <x:c r="G27" s="7" t="s">
        <x:v>99</x:v>
      </x:c>
      <x:c r="H27" s="3"/>
    </x:row>
    <x:row r="28" spans="1:8" s="10" customFormat="1" ht="26.25" customHeight="1">
      <x:c r="A28" s="7">
        <x:v>23</x:v>
      </x:c>
      <x:c r="B28" s="7" t="s">
        <x:v>128</x:v>
      </x:c>
      <x:c r="C28" s="7" t="s">
        <x:v>134</x:v>
      </x:c>
      <x:c r="D28" s="7" t="s">
        <x:v>70</x:v>
      </x:c>
      <x:c r="E28" s="7" t="s">
        <x:v>195</x:v>
      </x:c>
      <x:c r="F28" s="7" t="s">
        <x:v>75</x:v>
      </x:c>
      <x:c r="G28" s="7" t="s">
        <x:v>99</x:v>
      </x:c>
      <x:c r="H28" s="3"/>
    </x:row>
    <x:row r="29" spans="1:9" s="3" customFormat="1" ht="26.25" customHeight="1">
      <x:c r="A29" s="14">
        <x:v>24</x:v>
      </x:c>
      <x:c r="B29" s="7" t="s">
        <x:v>128</x:v>
      </x:c>
      <x:c r="C29" s="7" t="s">
        <x:v>134</x:v>
      </x:c>
      <x:c r="D29" s="7" t="s">
        <x:v>35</x:v>
      </x:c>
      <x:c r="E29" s="7" t="s">
        <x:v>188</x:v>
      </x:c>
      <x:c r="F29" s="7" t="s">
        <x:v>75</x:v>
      </x:c>
      <x:c r="G29" s="7" t="s">
        <x:v>99</x:v>
      </x:c>
      <x:c r="I29" s="8"/>
    </x:row>
    <x:row r="30" spans="1:9" s="10" customFormat="1" ht="26.25" customHeight="1">
      <x:c r="A30" s="7">
        <x:v>25</x:v>
      </x:c>
      <x:c r="B30" s="7" t="s">
        <x:v>128</x:v>
      </x:c>
      <x:c r="C30" s="7" t="s">
        <x:v>134</x:v>
      </x:c>
      <x:c r="D30" s="7" t="s">
        <x:v>62</x:v>
      </x:c>
      <x:c r="E30" s="7" t="s">
        <x:v>197</x:v>
      </x:c>
      <x:c r="F30" s="7" t="s">
        <x:v>75</x:v>
      </x:c>
      <x:c r="G30" s="7" t="s">
        <x:v>99</x:v>
      </x:c>
      <x:c r="H30" s="3"/>
      <x:c r="I30" s="8"/>
    </x:row>
    <x:row r="31" spans="1:9" s="4" customFormat="1" ht="26.25" customHeight="1">
      <x:c r="A31" s="14">
        <x:v>26</x:v>
      </x:c>
      <x:c r="B31" s="7" t="s">
        <x:v>128</x:v>
      </x:c>
      <x:c r="C31" s="7" t="s">
        <x:v>134</x:v>
      </x:c>
      <x:c r="D31" s="7" t="s">
        <x:v>24</x:v>
      </x:c>
      <x:c r="E31" s="7" t="s">
        <x:v>206</x:v>
      </x:c>
      <x:c r="F31" s="7" t="s">
        <x:v>75</x:v>
      </x:c>
      <x:c r="G31" s="7" t="s">
        <x:v>99</x:v>
      </x:c>
      <x:c r="H31" s="3"/>
      <x:c r="I31" s="8"/>
    </x:row>
    <x:row r="32" spans="1:9" s="10" customFormat="1" ht="26.25" customHeight="1">
      <x:c r="A32" s="7">
        <x:v>27</x:v>
      </x:c>
      <x:c r="B32" s="7" t="s">
        <x:v>128</x:v>
      </x:c>
      <x:c r="C32" s="7" t="s">
        <x:v>134</x:v>
      </x:c>
      <x:c r="D32" s="7" t="s">
        <x:v>50</x:v>
      </x:c>
      <x:c r="E32" s="7" t="s">
        <x:v>201</x:v>
      </x:c>
      <x:c r="F32" s="7" t="s">
        <x:v>75</x:v>
      </x:c>
      <x:c r="G32" s="7" t="s">
        <x:v>99</x:v>
      </x:c>
      <x:c r="H32" s="11"/>
      <x:c r="I32" s="8"/>
    </x:row>
    <x:row r="33" spans="1:9" s="10" customFormat="1" ht="26.25" customHeight="1">
      <x:c r="A33" s="14">
        <x:v>28</x:v>
      </x:c>
      <x:c r="B33" s="7" t="s">
        <x:v>128</x:v>
      </x:c>
      <x:c r="C33" s="7" t="s">
        <x:v>134</x:v>
      </x:c>
      <x:c r="D33" s="7" t="s">
        <x:v>29</x:v>
      </x:c>
      <x:c r="E33" s="7" t="s">
        <x:v>196</x:v>
      </x:c>
      <x:c r="F33" s="7" t="s">
        <x:v>75</x:v>
      </x:c>
      <x:c r="G33" s="7" t="s">
        <x:v>99</x:v>
      </x:c>
      <x:c r="H33" s="15"/>
      <x:c r="I33" s="8"/>
    </x:row>
    <x:row r="34" spans="1:9" s="10" customFormat="1" ht="26.25" customHeight="1">
      <x:c r="A34" s="7">
        <x:v>29</x:v>
      </x:c>
      <x:c r="B34" s="7" t="s">
        <x:v>128</x:v>
      </x:c>
      <x:c r="C34" s="7" t="s">
        <x:v>134</x:v>
      </x:c>
      <x:c r="D34" s="7" t="s">
        <x:v>41</x:v>
      </x:c>
      <x:c r="E34" s="7" t="s">
        <x:v>190</x:v>
      </x:c>
      <x:c r="F34" s="7" t="s">
        <x:v>75</x:v>
      </x:c>
      <x:c r="G34" s="7" t="s">
        <x:v>99</x:v>
      </x:c>
      <x:c r="H34" s="15"/>
      <x:c r="I34" s="8"/>
    </x:row>
    <x:row r="35" spans="1:9" s="13" customFormat="1" ht="26.25" customHeight="1">
      <x:c r="A35" s="14">
        <x:v>30</x:v>
      </x:c>
      <x:c r="B35" s="6" t="s">
        <x:v>128</x:v>
      </x:c>
      <x:c r="C35" s="6" t="s">
        <x:v>134</x:v>
      </x:c>
      <x:c r="D35" s="6" t="s">
        <x:v>66</x:v>
      </x:c>
      <x:c r="E35" s="6" t="s">
        <x:v>187</x:v>
      </x:c>
      <x:c r="F35" s="7" t="s">
        <x:v>75</x:v>
      </x:c>
      <x:c r="G35" s="7" t="s">
        <x:v>99</x:v>
      </x:c>
      <x:c r="H35" s="16"/>
      <x:c r="I35" s="8"/>
    </x:row>
    <x:row r="36" spans="1:9" s="4" customFormat="1" ht="26.25" customHeight="1">
      <x:c r="A36" s="7">
        <x:v>31</x:v>
      </x:c>
      <x:c r="B36" s="7" t="s">
        <x:v>128</x:v>
      </x:c>
      <x:c r="C36" s="7" t="s">
        <x:v>134</x:v>
      </x:c>
      <x:c r="D36" s="7" t="s">
        <x:v>59</x:v>
      </x:c>
      <x:c r="E36" s="7" t="s">
        <x:v>193</x:v>
      </x:c>
      <x:c r="F36" s="7" t="s">
        <x:v>75</x:v>
      </x:c>
      <x:c r="G36" s="7" t="s">
        <x:v>99</x:v>
      </x:c>
      <x:c r="H36" s="5"/>
      <x:c r="I36" s="8"/>
    </x:row>
    <x:row r="37" spans="1:8" s="4" customFormat="1" ht="26.25" customHeight="1">
      <x:c r="A37" s="14">
        <x:v>32</x:v>
      </x:c>
      <x:c r="B37" s="7" t="s">
        <x:v>128</x:v>
      </x:c>
      <x:c r="C37" s="7" t="s">
        <x:v>134</x:v>
      </x:c>
      <x:c r="D37" s="7" t="s">
        <x:v>102</x:v>
      </x:c>
      <x:c r="E37" s="7" t="s">
        <x:v>183</x:v>
      </x:c>
      <x:c r="F37" s="7" t="s">
        <x:v>75</x:v>
      </x:c>
      <x:c r="G37" s="7" t="s">
        <x:v>99</x:v>
      </x:c>
      <x:c r="H37" s="5"/>
    </x:row>
    <x:row r="38" spans="1:8" s="4" customFormat="1" ht="26.25" customHeight="1">
      <x:c r="A38" s="7">
        <x:v>33</x:v>
      </x:c>
      <x:c r="B38" s="7" t="s">
        <x:v>128</x:v>
      </x:c>
      <x:c r="C38" s="7" t="s">
        <x:v>134</x:v>
      </x:c>
      <x:c r="D38" s="7" t="s">
        <x:v>22</x:v>
      </x:c>
      <x:c r="E38" s="7" t="s">
        <x:v>147</x:v>
      </x:c>
      <x:c r="F38" s="7" t="s">
        <x:v>34</x:v>
      </x:c>
      <x:c r="G38" s="7" t="s">
        <x:v>99</x:v>
      </x:c>
      <x:c r="H38" s="5"/>
    </x:row>
    <x:row r="39" spans="1:8" s="4" customFormat="1" ht="26.25" customHeight="1">
      <x:c r="A39" s="14">
        <x:v>34</x:v>
      </x:c>
      <x:c r="B39" s="7" t="s">
        <x:v>128</x:v>
      </x:c>
      <x:c r="C39" s="7" t="s">
        <x:v>141</x:v>
      </x:c>
      <x:c r="D39" s="7" t="s">
        <x:v>84</x:v>
      </x:c>
      <x:c r="E39" s="7" t="s">
        <x:v>185</x:v>
      </x:c>
      <x:c r="F39" s="7" t="s">
        <x:v>3</x:v>
      </x:c>
      <x:c r="G39" s="7" t="s">
        <x:v>99</x:v>
      </x:c>
      <x:c r="H39" s="5"/>
    </x:row>
    <x:row r="40" spans="1:8" s="4" customFormat="1" ht="26.25" customHeight="1">
      <x:c r="A40" s="7">
        <x:v>35</x:v>
      </x:c>
      <x:c r="B40" s="7" t="s">
        <x:v>128</x:v>
      </x:c>
      <x:c r="C40" s="7" t="s">
        <x:v>141</x:v>
      </x:c>
      <x:c r="D40" s="7" t="s">
        <x:v>77</x:v>
      </x:c>
      <x:c r="E40" s="7" t="s">
        <x:v>182</x:v>
      </x:c>
      <x:c r="F40" s="7" t="s">
        <x:v>75</x:v>
      </x:c>
      <x:c r="G40" s="7" t="s">
        <x:v>99</x:v>
      </x:c>
      <x:c r="H40" s="5"/>
    </x:row>
    <x:row r="41" spans="1:8" s="4" customFormat="1" ht="26.25" customHeight="1">
      <x:c r="A41" s="14">
        <x:v>36</x:v>
      </x:c>
      <x:c r="B41" s="7" t="s">
        <x:v>128</x:v>
      </x:c>
      <x:c r="C41" s="7" t="s">
        <x:v>141</x:v>
      </x:c>
      <x:c r="D41" s="7" t="s">
        <x:v>74</x:v>
      </x:c>
      <x:c r="E41" s="7" t="s">
        <x:v>154</x:v>
      </x:c>
      <x:c r="F41" s="7" t="s">
        <x:v>3</x:v>
      </x:c>
      <x:c r="G41" s="7" t="s">
        <x:v>99</x:v>
      </x:c>
      <x:c r="H41" s="5"/>
    </x:row>
    <x:row r="42" spans="1:8" s="4" customFormat="1" ht="26.25" customHeight="1">
      <x:c r="A42" s="7">
        <x:v>37</x:v>
      </x:c>
      <x:c r="B42" s="7" t="s">
        <x:v>128</x:v>
      </x:c>
      <x:c r="C42" s="7" t="s">
        <x:v>141</x:v>
      </x:c>
      <x:c r="D42" s="7" t="s">
        <x:v>88</x:v>
      </x:c>
      <x:c r="E42" s="7" t="s">
        <x:v>113</x:v>
      </x:c>
      <x:c r="F42" s="17" t="s">
        <x:v>3</x:v>
      </x:c>
      <x:c r="G42" s="7" t="s">
        <x:v>99</x:v>
      </x:c>
      <x:c r="H42" s="5"/>
    </x:row>
    <x:row r="43" spans="1:8" s="4" customFormat="1" ht="29.25" customHeight="1">
      <x:c r="A43" s="14">
        <x:v>38</x:v>
      </x:c>
      <x:c r="B43" s="7" t="s">
        <x:v>128</x:v>
      </x:c>
      <x:c r="C43" s="7" t="s">
        <x:v>141</x:v>
      </x:c>
      <x:c r="D43" s="7" t="s">
        <x:v>56</x:v>
      </x:c>
      <x:c r="E43" s="7" t="s">
        <x:v>117</x:v>
      </x:c>
      <x:c r="F43" s="7" t="s">
        <x:v>75</x:v>
      </x:c>
      <x:c r="G43" s="7" t="s">
        <x:v>99</x:v>
      </x:c>
      <x:c r="H43" s="3"/>
    </x:row>
    <x:row r="44" spans="1:8" s="4" customFormat="1" ht="29.25" customHeight="1">
      <x:c r="A44" s="7">
        <x:v>39</x:v>
      </x:c>
      <x:c r="B44" s="7" t="s">
        <x:v>128</x:v>
      </x:c>
      <x:c r="C44" s="7" t="s">
        <x:v>141</x:v>
      </x:c>
      <x:c r="D44" s="7" t="s">
        <x:v>60</x:v>
      </x:c>
      <x:c r="E44" s="7" t="s">
        <x:v>144</x:v>
      </x:c>
      <x:c r="F44" s="7" t="s">
        <x:v>34</x:v>
      </x:c>
      <x:c r="G44" s="7" t="s">
        <x:v>99</x:v>
      </x:c>
      <x:c r="H44" s="3"/>
    </x:row>
    <x:row r="45" spans="1:8" s="4" customFormat="1" ht="29.25" customHeight="1">
      <x:c r="A45" s="14">
        <x:v>40</x:v>
      </x:c>
      <x:c r="B45" s="7" t="s">
        <x:v>128</x:v>
      </x:c>
      <x:c r="C45" s="7" t="s">
        <x:v>141</x:v>
      </x:c>
      <x:c r="D45" s="7" t="s">
        <x:v>72</x:v>
      </x:c>
      <x:c r="E45" s="7" t="s">
        <x:v>199</x:v>
      </x:c>
      <x:c r="F45" s="7" t="s">
        <x:v>120</x:v>
      </x:c>
      <x:c r="G45" s="7" t="s">
        <x:v>99</x:v>
      </x:c>
      <x:c r="H45" s="3"/>
    </x:row>
    <x:row r="46" spans="1:8" s="4" customFormat="1" ht="29.25" customHeight="1">
      <x:c r="A46" s="7">
        <x:v>41</x:v>
      </x:c>
      <x:c r="B46" s="7" t="s">
        <x:v>128</x:v>
      </x:c>
      <x:c r="C46" s="7" t="s">
        <x:v>141</x:v>
      </x:c>
      <x:c r="D46" s="7" t="s">
        <x:v>86</x:v>
      </x:c>
      <x:c r="E46" s="7" t="s">
        <x:v>207</x:v>
      </x:c>
      <x:c r="F46" s="7" t="s">
        <x:v>49</x:v>
      </x:c>
      <x:c r="G46" s="7" t="s">
        <x:v>99</x:v>
      </x:c>
      <x:c r="H46" s="3"/>
    </x:row>
    <x:row r="47" spans="1:8" s="4" customFormat="1" ht="29.25" customHeight="1">
      <x:c r="A47" s="14">
        <x:v>42</x:v>
      </x:c>
      <x:c r="B47" s="7" t="s">
        <x:v>128</x:v>
      </x:c>
      <x:c r="C47" s="7" t="s">
        <x:v>141</x:v>
      </x:c>
      <x:c r="D47" s="7" t="s">
        <x:v>37</x:v>
      </x:c>
      <x:c r="E47" s="7" t="s">
        <x:v>198</x:v>
      </x:c>
      <x:c r="F47" s="7" t="s">
        <x:v>120</x:v>
      </x:c>
      <x:c r="G47" s="7" t="s">
        <x:v>99</x:v>
      </x:c>
      <x:c r="H47" s="3"/>
    </x:row>
    <x:row r="48" spans="1:8" s="4" customFormat="1" ht="29.25" customHeight="1">
      <x:c r="A48" s="7">
        <x:v>43</x:v>
      </x:c>
      <x:c r="B48" s="7" t="s">
        <x:v>128</x:v>
      </x:c>
      <x:c r="C48" s="7" t="s">
        <x:v>141</x:v>
      </x:c>
      <x:c r="D48" s="7" t="s">
        <x:v>85</x:v>
      </x:c>
      <x:c r="E48" s="7" t="s">
        <x:v>158</x:v>
      </x:c>
      <x:c r="F48" s="7" t="s">
        <x:v>120</x:v>
      </x:c>
      <x:c r="G48" s="7" t="s">
        <x:v>99</x:v>
      </x:c>
      <x:c r="H48" s="3"/>
    </x:row>
    <x:row r="49" spans="1:8" s="4" customFormat="1" ht="29.25" customHeight="1">
      <x:c r="A49" s="14">
        <x:v>44</x:v>
      </x:c>
      <x:c r="B49" s="7" t="s">
        <x:v>128</x:v>
      </x:c>
      <x:c r="C49" s="6" t="s">
        <x:v>114</x:v>
      </x:c>
      <x:c r="D49" s="7" t="s">
        <x:v>92</x:v>
      </x:c>
      <x:c r="E49" s="7" t="s">
        <x:v>209</x:v>
      </x:c>
      <x:c r="F49" s="17" t="s">
        <x:v>17</x:v>
      </x:c>
      <x:c r="G49" s="6" t="s">
        <x:v>99</x:v>
      </x:c>
      <x:c r="H49" s="3"/>
    </x:row>
    <x:row r="50" spans="1:8" s="4" customFormat="1" ht="29.25" customHeight="1">
      <x:c r="A50" s="7">
        <x:v>45</x:v>
      </x:c>
      <x:c r="B50" s="7" t="s">
        <x:v>128</x:v>
      </x:c>
      <x:c r="C50" s="6" t="s">
        <x:v>114</x:v>
      </x:c>
      <x:c r="D50" s="7" t="s">
        <x:v>79</x:v>
      </x:c>
      <x:c r="E50" s="7" t="s">
        <x:v>159</x:v>
      </x:c>
      <x:c r="F50" s="17" t="s">
        <x:v>17</x:v>
      </x:c>
      <x:c r="G50" s="6" t="s">
        <x:v>99</x:v>
      </x:c>
      <x:c r="H50" s="3"/>
    </x:row>
    <x:row r="51" spans="1:8" s="4" customFormat="1" ht="29.25" customHeight="1">
      <x:c r="A51" s="14">
        <x:v>46</x:v>
      </x:c>
      <x:c r="B51" s="6" t="s">
        <x:v>128</x:v>
      </x:c>
      <x:c r="C51" s="6" t="s">
        <x:v>114</x:v>
      </x:c>
      <x:c r="D51" s="6" t="s">
        <x:v>12</x:v>
      </x:c>
      <x:c r="E51" s="6" t="s">
        <x:v>208</x:v>
      </x:c>
      <x:c r="F51" s="6" t="s">
        <x:v>21</x:v>
      </x:c>
      <x:c r="G51" s="7" t="s">
        <x:v>99</x:v>
      </x:c>
      <x:c r="H51" s="18"/>
    </x:row>
    <x:row r="52" spans="1:8" s="4" customFormat="1" ht="29.25" customHeight="1">
      <x:c r="A52" s="7">
        <x:v>47</x:v>
      </x:c>
      <x:c r="B52" s="6" t="s">
        <x:v>128</x:v>
      </x:c>
      <x:c r="C52" s="6" t="s">
        <x:v>114</x:v>
      </x:c>
      <x:c r="D52" s="6" t="s">
        <x:v>31</x:v>
      </x:c>
      <x:c r="E52" s="6" t="s">
        <x:v>200</x:v>
      </x:c>
      <x:c r="F52" s="6" t="s">
        <x:v>8</x:v>
      </x:c>
      <x:c r="G52" s="7" t="s">
        <x:v>99</x:v>
      </x:c>
      <x:c r="H52" s="18"/>
    </x:row>
    <x:row r="53" spans="1:8" s="4" customFormat="1" ht="29.25" customHeight="1">
      <x:c r="A53" s="14">
        <x:v>48</x:v>
      </x:c>
      <x:c r="B53" s="6" t="s">
        <x:v>128</x:v>
      </x:c>
      <x:c r="C53" s="6" t="s">
        <x:v>114</x:v>
      </x:c>
      <x:c r="D53" s="6" t="s">
        <x:v>64</x:v>
      </x:c>
      <x:c r="E53" s="6" t="s">
        <x:v>205</x:v>
      </x:c>
      <x:c r="F53" s="6" t="s">
        <x:v>17</x:v>
      </x:c>
      <x:c r="G53" s="7" t="s">
        <x:v>99</x:v>
      </x:c>
      <x:c r="H53" s="18"/>
    </x:row>
    <x:row r="54" spans="1:8" s="4" customFormat="1" ht="29.25" customHeight="1">
      <x:c r="A54" s="7">
        <x:v>49</x:v>
      </x:c>
      <x:c r="B54" s="6" t="s">
        <x:v>128</x:v>
      </x:c>
      <x:c r="C54" s="6" t="s">
        <x:v>114</x:v>
      </x:c>
      <x:c r="D54" s="6" t="s">
        <x:v>36</x:v>
      </x:c>
      <x:c r="E54" s="6" t="s">
        <x:v>142</x:v>
      </x:c>
      <x:c r="F54" s="6" t="s">
        <x:v>51</x:v>
      </x:c>
      <x:c r="G54" s="7" t="s">
        <x:v>99</x:v>
      </x:c>
      <x:c r="H54" s="18"/>
    </x:row>
    <x:row r="55" spans="1:8" s="4" customFormat="1" ht="29.25" customHeight="1">
      <x:c r="A55" s="14">
        <x:v>50</x:v>
      </x:c>
      <x:c r="B55" s="7" t="s">
        <x:v>128</x:v>
      </x:c>
      <x:c r="C55" s="7" t="s">
        <x:v>71</x:v>
      </x:c>
      <x:c r="D55" s="17" t="s">
        <x:v>95</x:v>
      </x:c>
      <x:c r="E55" s="17" t="s">
        <x:v>179</x:v>
      </x:c>
      <x:c r="F55" s="17" t="s">
        <x:v>23</x:v>
      </x:c>
      <x:c r="G55" s="6" t="s">
        <x:v>99</x:v>
      </x:c>
      <x:c r="H55" s="18"/>
    </x:row>
    <x:row r="56" spans="1:8" s="4" customFormat="1" ht="29.25" customHeight="1">
      <x:c r="A56" s="7">
        <x:v>51</x:v>
      </x:c>
      <x:c r="B56" s="7" t="s">
        <x:v>128</x:v>
      </x:c>
      <x:c r="C56" s="6" t="s">
        <x:v>118</x:v>
      </x:c>
      <x:c r="D56" s="7" t="s">
        <x:v>6</x:v>
      </x:c>
      <x:c r="E56" s="7" t="s">
        <x:v>121</x:v>
      </x:c>
      <x:c r="F56" s="17" t="s">
        <x:v>17</x:v>
      </x:c>
      <x:c r="G56" s="6" t="s">
        <x:v>99</x:v>
      </x:c>
      <x:c r="H56" s="20"/>
    </x:row>
    <x:row r="57" spans="1:8" s="4" customFormat="1" ht="29.25" customHeight="1">
      <x:c r="A57" s="14">
        <x:v>52</x:v>
      </x:c>
      <x:c r="B57" s="7" t="s">
        <x:v>128</x:v>
      </x:c>
      <x:c r="C57" s="7" t="s">
        <x:v>115</x:v>
      </x:c>
      <x:c r="D57" s="7" t="s">
        <x:v>43</x:v>
      </x:c>
      <x:c r="E57" s="7" t="s">
        <x:v>165</x:v>
      </x:c>
      <x:c r="F57" s="17" t="s">
        <x:v>21</x:v>
      </x:c>
      <x:c r="G57" s="6" t="s">
        <x:v>99</x:v>
      </x:c>
      <x:c r="H57" s="20"/>
    </x:row>
    <x:row r="58" spans="1:8" s="4" customFormat="1" ht="29.25" customHeight="1">
      <x:c r="A58" s="7">
        <x:v>53</x:v>
      </x:c>
      <x:c r="B58" s="7" t="s">
        <x:v>128</x:v>
      </x:c>
      <x:c r="C58" s="7" t="s">
        <x:v>115</x:v>
      </x:c>
      <x:c r="D58" s="7" t="s">
        <x:v>98</x:v>
      </x:c>
      <x:c r="E58" s="7" t="s">
        <x:v>116</x:v>
      </x:c>
      <x:c r="F58" s="17" t="s">
        <x:v>14</x:v>
      </x:c>
      <x:c r="G58" s="6" t="s">
        <x:v>99</x:v>
      </x:c>
      <x:c r="H58" s="20"/>
    </x:row>
    <x:row r="59" spans="1:7" s="3" customFormat="1" ht="29.25" customHeight="1">
      <x:c r="A59" s="14">
        <x:v>54</x:v>
      </x:c>
      <x:c r="B59" s="7" t="s">
        <x:v>128</x:v>
      </x:c>
      <x:c r="C59" s="7" t="s">
        <x:v>115</x:v>
      </x:c>
      <x:c r="D59" s="7" t="s">
        <x:v>101</x:v>
      </x:c>
      <x:c r="E59" s="7" t="s">
        <x:v>138</x:v>
      </x:c>
      <x:c r="F59" s="17" t="s">
        <x:v>27</x:v>
      </x:c>
      <x:c r="G59" s="6" t="s">
        <x:v>99</x:v>
      </x:c>
    </x:row>
    <x:row r="60" spans="1:7" s="10" customFormat="1" ht="30" customHeight="1">
      <x:c r="A60" s="7">
        <x:v>55</x:v>
      </x:c>
      <x:c r="B60" s="7" t="s">
        <x:v>128</x:v>
      </x:c>
      <x:c r="C60" s="7" t="s">
        <x:v>44</x:v>
      </x:c>
      <x:c r="D60" s="7" t="s">
        <x:v>40</x:v>
      </x:c>
      <x:c r="E60" s="7" t="s">
        <x:v>177</x:v>
      </x:c>
      <x:c r="F60" s="17" t="s">
        <x:v>68</x:v>
      </x:c>
      <x:c r="G60" s="6" t="s">
        <x:v>99</x:v>
      </x:c>
    </x:row>
    <x:row r="61" spans="1:8" s="3" customFormat="1" ht="33" customHeight="1">
      <x:c r="A61" s="14">
        <x:v>56</x:v>
      </x:c>
      <x:c r="B61" s="7" t="s">
        <x:v>128</x:v>
      </x:c>
      <x:c r="C61" s="7" t="s">
        <x:v>44</x:v>
      </x:c>
      <x:c r="D61" s="7" t="s">
        <x:v>38</x:v>
      </x:c>
      <x:c r="E61" s="7" t="s">
        <x:v>119</x:v>
      </x:c>
      <x:c r="F61" s="17" t="s">
        <x:v>34</x:v>
      </x:c>
      <x:c r="G61" s="6" t="s">
        <x:v>99</x:v>
      </x:c>
      <x:c r="H61" s="19"/>
    </x:row>
    <x:row r="62" spans="1:8" s="3" customFormat="1" ht="30" customHeight="1">
      <x:c r="A62" s="7">
        <x:v>57</x:v>
      </x:c>
      <x:c r="B62" s="7" t="s">
        <x:v>128</x:v>
      </x:c>
      <x:c r="C62" s="7" t="s">
        <x:v>44</x:v>
      </x:c>
      <x:c r="D62" s="7" t="s">
        <x:v>82</x:v>
      </x:c>
      <x:c r="E62" s="7" t="s">
        <x:v>194</x:v>
      </x:c>
      <x:c r="F62" s="17" t="s">
        <x:v>3</x:v>
      </x:c>
      <x:c r="G62" s="6" t="s">
        <x:v>99</x:v>
      </x:c>
      <x:c r="H62" s="19"/>
    </x:row>
    <x:row r="63" spans="1:8" s="3" customFormat="1" ht="30" customHeight="1">
      <x:c r="A63" s="14">
        <x:v>58</x:v>
      </x:c>
      <x:c r="B63" s="7" t="s">
        <x:v>128</x:v>
      </x:c>
      <x:c r="C63" s="7" t="s">
        <x:v>13</x:v>
      </x:c>
      <x:c r="D63" s="7" t="s">
        <x:v>83</x:v>
      </x:c>
      <x:c r="E63" s="7" t="s">
        <x:v>178</x:v>
      </x:c>
      <x:c r="F63" s="17" t="s">
        <x:v>3</x:v>
      </x:c>
      <x:c r="G63" s="6" t="s">
        <x:v>99</x:v>
      </x:c>
      <x:c r="H63" s="19"/>
    </x:row>
    <x:row r="64" spans="1:8" s="3" customFormat="1" ht="30" customHeight="1">
      <x:c r="A64" s="7">
        <x:v>59</x:v>
      </x:c>
      <x:c r="B64" s="7" t="s">
        <x:v>128</x:v>
      </x:c>
      <x:c r="C64" s="7" t="s">
        <x:v>13</x:v>
      </x:c>
      <x:c r="D64" s="7" t="s">
        <x:v>97</x:v>
      </x:c>
      <x:c r="E64" s="7" t="s">
        <x:v>161</x:v>
      </x:c>
      <x:c r="F64" s="17" t="s">
        <x:v>23</x:v>
      </x:c>
      <x:c r="G64" s="6" t="s">
        <x:v>99</x:v>
      </x:c>
      <x:c r="H64" s="19"/>
    </x:row>
    <x:row r="65" spans="1:8" s="3" customFormat="1" ht="30" customHeight="1">
      <x:c r="A65" s="14">
        <x:v>60</x:v>
      </x:c>
      <x:c r="B65" s="7" t="s">
        <x:v>128</x:v>
      </x:c>
      <x:c r="C65" s="7" t="s">
        <x:v>13</x:v>
      </x:c>
      <x:c r="D65" s="7" t="s">
        <x:v>107</x:v>
      </x:c>
      <x:c r="E65" s="7" t="s">
        <x:v>147</x:v>
      </x:c>
      <x:c r="F65" s="17" t="s">
        <x:v>23</x:v>
      </x:c>
      <x:c r="G65" s="6" t="s">
        <x:v>99</x:v>
      </x:c>
      <x:c r="H65" s="19"/>
    </x:row>
    <x:row r="66" spans="1:8" s="3" customFormat="1" ht="30" customHeight="1">
      <x:c r="A66" s="7">
        <x:v>61</x:v>
      </x:c>
      <x:c r="B66" s="7" t="s">
        <x:v>128</x:v>
      </x:c>
      <x:c r="C66" s="7" t="s">
        <x:v>13</x:v>
      </x:c>
      <x:c r="D66" s="7" t="s">
        <x:v>106</x:v>
      </x:c>
      <x:c r="E66" s="7" t="s">
        <x:v>163</x:v>
      </x:c>
      <x:c r="F66" s="17" t="s">
        <x:v>75</x:v>
      </x:c>
      <x:c r="G66" s="6" t="s">
        <x:v>99</x:v>
      </x:c>
      <x:c r="H66" s="19"/>
    </x:row>
    <x:row r="67" spans="1:8" s="3" customFormat="1" ht="30" customHeight="1">
      <x:c r="A67" s="14">
        <x:v>62</x:v>
      </x:c>
      <x:c r="B67" s="7" t="s">
        <x:v>128</x:v>
      </x:c>
      <x:c r="C67" s="7" t="s">
        <x:v>13</x:v>
      </x:c>
      <x:c r="D67" s="7" t="s">
        <x:v>73</x:v>
      </x:c>
      <x:c r="E67" s="7" t="s">
        <x:v>152</x:v>
      </x:c>
      <x:c r="F67" s="17" t="s">
        <x:v>3</x:v>
      </x:c>
      <x:c r="G67" s="6" t="s">
        <x:v>99</x:v>
      </x:c>
      <x:c r="H67" s="19"/>
    </x:row>
    <x:row r="68" spans="1:8" s="3" customFormat="1" ht="30" customHeight="1">
      <x:c r="A68" s="7">
        <x:v>63</x:v>
      </x:c>
      <x:c r="B68" s="7" t="s">
        <x:v>128</x:v>
      </x:c>
      <x:c r="C68" s="7" t="s">
        <x:v>13</x:v>
      </x:c>
      <x:c r="D68" s="7" t="s">
        <x:v>54</x:v>
      </x:c>
      <x:c r="E68" s="7" t="s">
        <x:v>155</x:v>
      </x:c>
      <x:c r="F68" s="17" t="s">
        <x:v>23</x:v>
      </x:c>
      <x:c r="G68" s="6" t="s">
        <x:v>99</x:v>
      </x:c>
      <x:c r="H68" s="19"/>
    </x:row>
    <x:row r="69" spans="1:8" s="3" customFormat="1" ht="30" customHeight="1">
      <x:c r="A69" s="14">
        <x:v>64</x:v>
      </x:c>
      <x:c r="B69" s="7" t="s">
        <x:v>128</x:v>
      </x:c>
      <x:c r="C69" s="7" t="s">
        <x:v>13</x:v>
      </x:c>
      <x:c r="D69" s="7" t="s">
        <x:v>46</x:v>
      </x:c>
      <x:c r="E69" s="7" t="s">
        <x:v>168</x:v>
      </x:c>
      <x:c r="F69" s="17" t="s">
        <x:v>3</x:v>
      </x:c>
      <x:c r="G69" s="6" t="s">
        <x:v>99</x:v>
      </x:c>
      <x:c r="H69" s="19"/>
    </x:row>
    <x:row r="70" spans="1:7" s="10" customFormat="1" ht="30" customHeight="1">
      <x:c r="A70" s="7">
        <x:v>65</x:v>
      </x:c>
      <x:c r="B70" s="7" t="s">
        <x:v>128</x:v>
      </x:c>
      <x:c r="C70" s="7" t="s">
        <x:v>13</x:v>
      </x:c>
      <x:c r="D70" s="7" t="s">
        <x:v>39</x:v>
      </x:c>
      <x:c r="E70" s="7" t="s">
        <x:v>123</x:v>
      </x:c>
      <x:c r="F70" s="7" t="s">
        <x:v>68</x:v>
      </x:c>
      <x:c r="G70" s="6" t="s">
        <x:v>99</x:v>
      </x:c>
    </x:row>
    <x:row r="71" spans="1:7" s="10" customFormat="1" ht="30" customHeight="1">
      <x:c r="A71" s="14">
        <x:v>66</x:v>
      </x:c>
      <x:c r="B71" s="7" t="s">
        <x:v>128</x:v>
      </x:c>
      <x:c r="C71" s="7" t="s">
        <x:v>13</x:v>
      </x:c>
      <x:c r="D71" s="7" t="s">
        <x:v>15</x:v>
      </x:c>
      <x:c r="E71" s="7" t="s">
        <x:v>180</x:v>
      </x:c>
      <x:c r="F71" s="7" t="s">
        <x:v>125</x:v>
      </x:c>
      <x:c r="G71" s="6" t="s">
        <x:v>99</x:v>
      </x:c>
    </x:row>
    <x:row r="72" spans="1:7" s="3" customFormat="1" ht="30" customHeight="1">
      <x:c r="A72" s="7">
        <x:v>67</x:v>
      </x:c>
      <x:c r="B72" s="7" t="s">
        <x:v>128</x:v>
      </x:c>
      <x:c r="C72" s="7" t="s">
        <x:v>13</x:v>
      </x:c>
      <x:c r="D72" s="7" t="s">
        <x:v>65</x:v>
      </x:c>
      <x:c r="E72" s="7" t="s">
        <x:v>132</x:v>
      </x:c>
      <x:c r="F72" s="7" t="s">
        <x:v>120</x:v>
      </x:c>
      <x:c r="G72" s="6" t="s">
        <x:v>99</x:v>
      </x:c>
    </x:row>
    <x:row r="73" spans="1:8" s="3" customFormat="1" ht="30" customHeight="1">
      <x:c r="A73" s="14">
        <x:v>68</x:v>
      </x:c>
      <x:c r="B73" s="6" t="s">
        <x:v>128</x:v>
      </x:c>
      <x:c r="C73" s="6" t="s">
        <x:v>9</x:v>
      </x:c>
      <x:c r="D73" s="6" t="s">
        <x:v>45</x:v>
      </x:c>
      <x:c r="E73" s="6" t="s">
        <x:v>202</x:v>
      </x:c>
      <x:c r="F73" s="6" t="s">
        <x:v>68</x:v>
      </x:c>
      <x:c r="G73" s="6" t="s">
        <x:v>99</x:v>
      </x:c>
      <x:c r="H73" s="19"/>
    </x:row>
    <x:row r="74" spans="1:8" s="3" customFormat="1" ht="30" customHeight="1">
      <x:c r="A74" s="7">
        <x:v>69</x:v>
      </x:c>
      <x:c r="B74" s="6" t="s">
        <x:v>128</x:v>
      </x:c>
      <x:c r="C74" s="6" t="s">
        <x:v>9</x:v>
      </x:c>
      <x:c r="D74" s="6" t="s">
        <x:v>53</x:v>
      </x:c>
      <x:c r="E74" s="6" t="s">
        <x:v>146</x:v>
      </x:c>
      <x:c r="F74" s="6" t="s">
        <x:v>21</x:v>
      </x:c>
      <x:c r="G74" s="6" t="s">
        <x:v>99</x:v>
      </x:c>
      <x:c r="H74" s="19"/>
    </x:row>
    <x:row r="75" spans="1:8" s="3" customFormat="1" ht="30" customHeight="1">
      <x:c r="A75" s="14">
        <x:v>70</x:v>
      </x:c>
      <x:c r="B75" s="7" t="s">
        <x:v>128</x:v>
      </x:c>
      <x:c r="C75" s="7" t="s">
        <x:v>112</x:v>
      </x:c>
      <x:c r="D75" s="7" t="s">
        <x:v>91</x:v>
      </x:c>
      <x:c r="E75" s="29" t="s">
        <x:v>145</x:v>
      </x:c>
      <x:c r="F75" s="7" t="s">
        <x:v>68</x:v>
      </x:c>
      <x:c r="G75" s="6" t="s">
        <x:v>99</x:v>
      </x:c>
      <x:c r="H75" s="19"/>
    </x:row>
    <x:row r="76" spans="1:8" s="3" customFormat="1" ht="30" customHeight="1">
      <x:c r="A76" s="7">
        <x:v>71</x:v>
      </x:c>
      <x:c r="B76" s="7" t="s">
        <x:v>128</x:v>
      </x:c>
      <x:c r="C76" s="7" t="s">
        <x:v>112</x:v>
      </x:c>
      <x:c r="D76" s="30" t="s">
        <x:v>105</x:v>
      </x:c>
      <x:c r="E76" s="7" t="s">
        <x:v>151</x:v>
      </x:c>
      <x:c r="F76" s="7" t="s">
        <x:v>21</x:v>
      </x:c>
      <x:c r="G76" s="6" t="s">
        <x:v>99</x:v>
      </x:c>
      <x:c r="H76" s="19"/>
    </x:row>
    <x:row r="77" spans="1:8" s="3" customFormat="1" ht="30" customHeight="1">
      <x:c r="A77" s="14">
        <x:v>72</x:v>
      </x:c>
      <x:c r="B77" s="7" t="s">
        <x:v>128</x:v>
      </x:c>
      <x:c r="C77" s="7" t="s">
        <x:v>112</x:v>
      </x:c>
      <x:c r="D77" s="7" t="s">
        <x:v>111</x:v>
      </x:c>
      <x:c r="E77" s="7" t="s">
        <x:v>140</x:v>
      </x:c>
      <x:c r="F77" s="7" t="s">
        <x:v>8</x:v>
      </x:c>
      <x:c r="G77" s="6" t="s">
        <x:v>99</x:v>
      </x:c>
      <x:c r="H77" s="19"/>
    </x:row>
    <x:row r="78" spans="1:8" s="3" customFormat="1" ht="30" customHeight="1">
      <x:c r="A78" s="7">
        <x:v>73</x:v>
      </x:c>
      <x:c r="B78" s="7" t="s">
        <x:v>128</x:v>
      </x:c>
      <x:c r="C78" s="7" t="s">
        <x:v>112</x:v>
      </x:c>
      <x:c r="D78" s="7" t="s">
        <x:v>110</x:v>
      </x:c>
      <x:c r="E78" s="7" t="s">
        <x:v>130</x:v>
      </x:c>
      <x:c r="F78" s="7" t="s">
        <x:v>21</x:v>
      </x:c>
      <x:c r="G78" s="6" t="s">
        <x:v>99</x:v>
      </x:c>
      <x:c r="H78" s="19"/>
    </x:row>
    <x:row r="79" spans="1:8" s="3" customFormat="1" ht="30" customHeight="1">
      <x:c r="A79" s="14">
        <x:v>74</x:v>
      </x:c>
      <x:c r="B79" s="7" t="s">
        <x:v>128</x:v>
      </x:c>
      <x:c r="C79" s="7" t="s">
        <x:v>10</x:v>
      </x:c>
      <x:c r="D79" s="7" t="s">
        <x:v>76</x:v>
      </x:c>
      <x:c r="E79" s="7" t="s">
        <x:v>143</x:v>
      </x:c>
      <x:c r="F79" s="7" t="s">
        <x:v>23</x:v>
      </x:c>
      <x:c r="G79" s="6" t="s">
        <x:v>99</x:v>
      </x:c>
      <x:c r="H79" s="19"/>
    </x:row>
    <x:row r="80" spans="1:8" s="3" customFormat="1" ht="30" customHeight="1">
      <x:c r="A80" s="7">
        <x:v>75</x:v>
      </x:c>
      <x:c r="B80" s="7" t="s">
        <x:v>128</x:v>
      </x:c>
      <x:c r="C80" s="7" t="s">
        <x:v>10</x:v>
      </x:c>
      <x:c r="D80" s="7" t="s">
        <x:v>100</x:v>
      </x:c>
      <x:c r="E80" s="7" t="s">
        <x:v>164</x:v>
      </x:c>
      <x:c r="F80" s="7" t="s">
        <x:v>75</x:v>
      </x:c>
      <x:c r="G80" s="6" t="s">
        <x:v>99</x:v>
      </x:c>
      <x:c r="H80" s="19"/>
    </x:row>
    <x:row r="81" spans="1:8" s="3" customFormat="1" ht="30" customHeight="1">
      <x:c r="A81" s="14">
        <x:v>76</x:v>
      </x:c>
      <x:c r="B81" s="7" t="s">
        <x:v>128</x:v>
      </x:c>
      <x:c r="C81" s="7" t="s">
        <x:v>10</x:v>
      </x:c>
      <x:c r="D81" s="7" t="s">
        <x:v>94</x:v>
      </x:c>
      <x:c r="E81" s="7" t="s">
        <x:v>162</x:v>
      </x:c>
      <x:c r="F81" s="7" t="s">
        <x:v>109</x:v>
      </x:c>
      <x:c r="G81" s="6" t="s">
        <x:v>99</x:v>
      </x:c>
      <x:c r="H81" s="19"/>
    </x:row>
    <x:row r="82" spans="1:8" s="3" customFormat="1" ht="30" customHeight="1">
      <x:c r="A82" s="7">
        <x:v>77</x:v>
      </x:c>
      <x:c r="B82" s="7" t="s">
        <x:v>128</x:v>
      </x:c>
      <x:c r="C82" s="7" t="s">
        <x:v>10</x:v>
      </x:c>
      <x:c r="D82" s="7" t="s">
        <x:v>87</x:v>
      </x:c>
      <x:c r="E82" s="7" t="s">
        <x:v>150</x:v>
      </x:c>
      <x:c r="F82" s="7" t="s">
        <x:v>3</x:v>
      </x:c>
      <x:c r="G82" s="6" t="s">
        <x:v>99</x:v>
      </x:c>
      <x:c r="H82" s="19"/>
    </x:row>
    <x:row r="83" spans="1:8" s="3" customFormat="1" ht="30" customHeight="1">
      <x:c r="A83" s="14">
        <x:v>78</x:v>
      </x:c>
      <x:c r="B83" s="7" t="s">
        <x:v>128</x:v>
      </x:c>
      <x:c r="C83" s="7" t="s">
        <x:v>10</x:v>
      </x:c>
      <x:c r="D83" s="7" t="s">
        <x:v>108</x:v>
      </x:c>
      <x:c r="E83" s="7" t="s">
        <x:v>167</x:v>
      </x:c>
      <x:c r="F83" s="7" t="s">
        <x:v>3</x:v>
      </x:c>
      <x:c r="G83" s="6" t="s">
        <x:v>99</x:v>
      </x:c>
      <x:c r="H83" s="19"/>
    </x:row>
    <x:row r="84" spans="1:8" ht="30" customHeight="1">
      <x:c r="A84" s="7">
        <x:v>79</x:v>
      </x:c>
      <x:c r="B84" s="6" t="s">
        <x:v>128</x:v>
      </x:c>
      <x:c r="C84" s="6" t="s">
        <x:v>10</x:v>
      </x:c>
      <x:c r="D84" s="6" t="s">
        <x:v>55</x:v>
      </x:c>
      <x:c r="E84" s="6" t="s">
        <x:v>131</x:v>
      </x:c>
      <x:c r="F84" s="6" t="s">
        <x:v>120</x:v>
      </x:c>
      <x:c r="G84" s="6" t="s">
        <x:v>99</x:v>
      </x:c>
      <x:c r="H84" s="2"/>
    </x:row>
    <x:row r="85" spans="1:7" s="3" customFormat="1" ht="30" customHeight="1">
      <x:c r="A85" s="14">
        <x:v>80</x:v>
      </x:c>
      <x:c r="B85" s="6" t="s">
        <x:v>128</x:v>
      </x:c>
      <x:c r="C85" s="6" t="s">
        <x:v>10</x:v>
      </x:c>
      <x:c r="D85" s="21" t="s">
        <x:v>18</x:v>
      </x:c>
      <x:c r="E85" s="22" t="s">
        <x:v>129</x:v>
      </x:c>
      <x:c r="F85" s="22" t="s">
        <x:v>3</x:v>
      </x:c>
      <x:c r="G85" s="6" t="s">
        <x:v>99</x:v>
      </x:c>
    </x:row>
    <x:row r="86" spans="1:7" s="3" customFormat="1" ht="30" customHeight="1">
      <x:c r="A86" s="7">
        <x:v>81</x:v>
      </x:c>
      <x:c r="B86" s="6" t="s">
        <x:v>128</x:v>
      </x:c>
      <x:c r="C86" s="6" t="s">
        <x:v>10</x:v>
      </x:c>
      <x:c r="D86" s="21" t="s">
        <x:v>63</x:v>
      </x:c>
      <x:c r="E86" s="22" t="s">
        <x:v>143</x:v>
      </x:c>
      <x:c r="F86" s="22" t="s">
        <x:v>34</x:v>
      </x:c>
      <x:c r="G86" s="6" t="s">
        <x:v>99</x:v>
      </x:c>
    </x:row>
    <x:row r="87" spans="1:7" s="3" customFormat="1" ht="30" customHeight="1">
      <x:c r="A87" s="14">
        <x:v>82</x:v>
      </x:c>
      <x:c r="B87" s="6" t="s">
        <x:v>128</x:v>
      </x:c>
      <x:c r="C87" s="6" t="s">
        <x:v>10</x:v>
      </x:c>
      <x:c r="D87" s="21" t="s">
        <x:v>25</x:v>
      </x:c>
      <x:c r="E87" s="22" t="s">
        <x:v>186</x:v>
      </x:c>
      <x:c r="F87" s="22" t="s">
        <x:v>3</x:v>
      </x:c>
      <x:c r="G87" s="6" t="s">
        <x:v>99</x:v>
      </x:c>
    </x:row>
    <x:row r="88" spans="1:7" s="13" customFormat="1" ht="30" customHeight="1">
      <x:c r="A88" s="7">
        <x:v>83</x:v>
      </x:c>
      <x:c r="B88" s="6" t="s">
        <x:v>128</x:v>
      </x:c>
      <x:c r="C88" s="6" t="s">
        <x:v>10</x:v>
      </x:c>
      <x:c r="D88" s="21" t="s">
        <x:v>67</x:v>
      </x:c>
      <x:c r="E88" s="22" t="s">
        <x:v>148</x:v>
      </x:c>
      <x:c r="F88" s="22" t="s">
        <x:v>125</x:v>
      </x:c>
      <x:c r="G88" s="6" t="s">
        <x:v>99</x:v>
      </x:c>
    </x:row>
    <x:row r="89" spans="1:7" s="13" customFormat="1" ht="30" customHeight="1">
      <x:c r="A89" s="14">
        <x:v>84</x:v>
      </x:c>
      <x:c r="B89" s="6" t="s">
        <x:v>128</x:v>
      </x:c>
      <x:c r="C89" s="6" t="s">
        <x:v>10</x:v>
      </x:c>
      <x:c r="D89" s="21" t="s">
        <x:v>32</x:v>
      </x:c>
      <x:c r="E89" s="22" t="s">
        <x:v>184</x:v>
      </x:c>
      <x:c r="F89" s="22" t="s">
        <x:v>3</x:v>
      </x:c>
      <x:c r="G89" s="6" t="s">
        <x:v>99</x:v>
      </x:c>
    </x:row>
    <x:row r="90" spans="1:7" s="13" customFormat="1" ht="30" customHeight="1">
      <x:c r="A90" s="7">
        <x:v>85</x:v>
      </x:c>
      <x:c r="B90" s="6" t="s">
        <x:v>128</x:v>
      </x:c>
      <x:c r="C90" s="6" t="s">
        <x:v>10</x:v>
      </x:c>
      <x:c r="D90" s="21" t="s">
        <x:v>26</x:v>
      </x:c>
      <x:c r="E90" s="22" t="s">
        <x:v>203</x:v>
      </x:c>
      <x:c r="F90" s="22" t="s">
        <x:v>149</x:v>
      </x:c>
      <x:c r="G90" s="6" t="s">
        <x:v>99</x:v>
      </x:c>
    </x:row>
    <x:row r="91" ht="23.25" customHeight="1"/>
    <x:row r="92" ht="23.25" customHeight="1"/>
    <x:row r="93" ht="23.25" customHeight="1"/>
    <x:row r="94" ht="23.25" customHeight="1"/>
    <x:row r="95" ht="23.25" customHeight="1"/>
    <x:row r="96" ht="23.25" customHeight="1"/>
    <x:row r="97" ht="23.25" customHeight="1"/>
    <x:row r="98" ht="23.25" customHeight="1"/>
    <x:row r="99" ht="23.25" customHeight="1"/>
    <x:row r="100" ht="23.25" customHeight="1"/>
    <x:row r="101" ht="23.25" customHeight="1"/>
    <x:row r="102" ht="23.25" customHeight="1"/>
    <x:row r="103" ht="23.25" customHeight="1"/>
    <x:row r="104" ht="23.25" customHeight="1"/>
    <x:row r="105" ht="23.25" customHeight="1"/>
    <x:row r="106" ht="23.25" customHeight="1"/>
    <x:row r="107" ht="23.25" customHeight="1"/>
    <x:row r="108" ht="23.25" customHeight="1"/>
  </x:sheetData>
  <x:autoFilter ref="A5:G83">
    <x:sortState columnSort="0" caseSensitive="0" ref="A3:M62">
      <x:sortCondition descending="0" sortBy="value" ref="A2:A58"/>
    </x:sortState>
  </x:autoFilter>
  <x:mergeCells count="1">
    <x:mergeCell ref="A1:G1"/>
  </x:mergeCells>
  <x:conditionalFormatting sqref="D22:D25">
    <x:cfRule type="duplicateValues" dxfId="17" priority="5"/>
  </x:conditionalFormatting>
  <x:conditionalFormatting sqref="D42:D42">
    <x:cfRule type="duplicateValues" dxfId="16" priority="4"/>
  </x:conditionalFormatting>
  <x:conditionalFormatting sqref="D49:D50">
    <x:cfRule type="duplicateValues" dxfId="15" priority="3"/>
  </x:conditionalFormatting>
  <x:conditionalFormatting sqref="D57:D59">
    <x:cfRule type="duplicateValues" dxfId="14" priority="2"/>
  </x:conditionalFormatting>
  <x:conditionalFormatting sqref="D63:D69">
    <x:cfRule type="duplicateValues" dxfId="13" priority="1"/>
  </x:conditionalFormatting>
  <x:conditionalFormatting sqref="D56:D56 D60:D62 D70:D72">
    <x:cfRule type="duplicateValues" dxfId="12" priority="15"/>
  </x:conditionalFormatting>
  <x:pageMargins left="0.7086111307144165" right="0.7086111307144165" top="0.74750000238418579" bottom="0.74750000238418579" header="0.31486111879348755" footer="0.31486111879348755"/>
  <x:pageSetup paperSize="8" scale="95" firstPageNumber="1" fitToWidth="1" fitToHeight="0" orientation="landscape" usePrinterDefaults="1" blackAndWhite="0" draft="0" useFirstPageNumber="0" horizontalDpi="600" verticalDpi="600" copies="1"/>
  <x:headerFooter>
    <x:oddFooter>&amp;C&amp;"맑은 고딕,Regular"페이지 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최종접수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4</cp:revision>
  <cp:lastPrinted>2025-05-26T07:31:17.000</cp:lastPrinted>
  <dcterms:created xsi:type="dcterms:W3CDTF">2016-08-09T05:12:03.000</dcterms:created>
  <dcterms:modified xsi:type="dcterms:W3CDTF">2025-11-13T01:58:12.215</dcterms:modified>
  <cp:version>1000.0100.01</cp:version>
</cp:coreProperties>
</file>