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<sst xmlns="http://schemas.openxmlformats.org/spreadsheetml/2006/main" count="25" uniqueCount="20">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</sst>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8" sqref="C8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4</v>
      </c>
      <c r="C5" s="9">
        <v>264000</v>
      </c>
      <c r="D5" s="8">
        <v>0</v>
      </c>
      <c r="E5" s="10">
        <v>0</v>
      </c>
      <c r="F5" s="21">
        <f>SUM(B5,D5)</f>
        <v>4</v>
      </c>
      <c r="G5" s="20">
        <f>SUM(C5,E5)</f>
        <v>264000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1</v>
      </c>
      <c r="E7" s="10">
        <v>8000</v>
      </c>
      <c r="F7" s="21">
        <f t="shared" ref="F7:F16" si="0">SUM(B7,D7)</f>
        <v>1</v>
      </c>
      <c r="G7" s="20">
        <f t="shared" ref="G7:G16" si="1">SUM(C7,E7)</f>
        <v>8000</v>
      </c>
    </row>
    <row r="8" spans="1:7" ht="29.25" customHeight="1" x14ac:dyDescent="0.3">
      <c r="A8" s="7" t="s">
        <v>3</v>
      </c>
      <c r="B8" s="8">
        <v>4</v>
      </c>
      <c r="C8" s="9">
        <v>180000</v>
      </c>
      <c r="D8" s="8">
        <v>0</v>
      </c>
      <c r="E8" s="10">
        <v>0</v>
      </c>
      <c r="F8" s="21">
        <f t="shared" si="0"/>
        <v>4</v>
      </c>
      <c r="G8" s="20">
        <f t="shared" si="1"/>
        <v>180000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9</v>
      </c>
      <c r="C17" s="13">
        <f t="shared" si="2"/>
        <v>524000</v>
      </c>
      <c r="D17" s="12">
        <f t="shared" si="2"/>
        <v>1</v>
      </c>
      <c r="E17" s="14">
        <f t="shared" si="2"/>
        <v>8000</v>
      </c>
      <c r="F17" s="15">
        <f t="shared" si="2"/>
        <v>10</v>
      </c>
      <c r="G17" s="16">
        <f t="shared" si="2"/>
        <v>532000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2023-05-01T00:34:06Z</dcterms:modified>
</cp:coreProperties>
</file>