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<x:sst xmlns:r="http://schemas.openxmlformats.org/officeDocument/2006/relationships" xmlns:c="http://schemas.openxmlformats.org/drawingml/2006/chart" xmlns:x="http://schemas.openxmlformats.org/spreadsheetml/2006/main" count="35" uniqueCount="21">
  <x:si>
    <x:r>
      <x:t xml:space="preserve">부서 </x:t>
    </x:r>
    <x:r>
      <x:rPr>
        <x:rFont val="맑은 고딕"/>
        <x:sz val="11"/>
        <x:color rgb="ff000000"/>
      </x:rPr>
      <x:t>직원</x:t>
    </x:r>
  </x:si>
  <x:si>
    <x:t>▣ 세부내역</x:t>
  </x:si>
  <x:si>
    <x:t>서무담당</x:t>
  </x:si>
  <x:si>
    <x:t>사용방법</x:t>
  </x:si>
  <x:si>
    <x:t>사용일자</x:t>
  </x:si>
  <x:si>
    <x:t>사용내역</x:t>
  </x:si>
  <x:si>
    <x:t>사용장소</x:t>
  </x:si>
  <x:si>
    <x:t>사용대상</x:t>
  </x:si>
  <x:si>
    <x:t>사용자</x:t>
  </x:si>
  <x:si>
    <x:t>사용액</x:t>
  </x:si>
  <x:si>
    <x:t>쿠팡</x:t>
  </x:si>
  <x:si>
    <x:t>카드</x:t>
  </x:si>
  <x:si>
    <x:t>2025년 보건행정과 송년회 개최에 따른 식비 지출</x:t>
  </x:si>
  <x:si>
    <x:t>보건행정과 부서운영 업무추진비 집행현황(2025. 12월)</x:t>
  </x:si>
  <x:si>
    <x:t>[단위 : 원]</x:t>
  </x:si>
  <x:si>
    <x:t>부서운영업무추진비(간식구입)</x:t>
  </x:si>
  <x:si>
    <x:t>알볼로 피자</x:t>
  </x:si>
  <x:si>
    <x:t>애슐리 퀸즈</x:t>
  </x:si>
  <x:si>
    <x:t>천년닭강정</x:t>
  </x:si>
  <x:si>
    <x:t>메가후르츠</x:t>
  </x:si>
  <x:si>
    <x:t>부서 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</x:si>
</x:sst>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8" xfId="0" applyNumberFormat="1" applyFill="1" applyBorder="1" applyAlignment="1">
          <x:alignment horizontal="center" vertical="center"/>
        </x:xf>
      </mc:Fallback>
    </mc:AlternateContent>
    <x:xf numFmtId="0" fontId="0" fillId="3" borderId="8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8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0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0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1" xfId="0" applyNumberFormat="1" applyFill="1" applyBorder="1" applyAlignment="1">
          <x:alignment horizontal="center" vertical="center"/>
        </x:xf>
      </mc:Fallback>
    </mc:AlternateContent>
    <x:xf numFmtId="0" fontId="0" fillId="3" borderId="11" xfId="0" applyNumberFormat="1" applyFill="1" applyBorder="1">
      <x:alignment horizontal="general" vertical="center"/>
    </x:xf>
    <x:xf numFmtId="0" fontId="0" fillId="3" borderId="1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3" borderId="12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2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10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7" t="s">
        <x:v>13</x:v>
      </x:c>
      <x:c r="B1" s="27"/>
      <x:c r="C1" s="27"/>
      <x:c r="D1" s="27"/>
      <x:c r="E1" s="27"/>
      <x:c r="F1" s="27"/>
      <x:c r="G1" s="2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1</x:v>
      </x:c>
      <x:c r="B2" s="4"/>
      <x:c r="C2" s="5"/>
      <x:c r="D2" s="5"/>
      <x:c r="E2" s="5"/>
      <x:c r="F2" s="5"/>
      <x:c r="G2" s="6" t="s">
        <x:v>14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8</x:v>
      </x:c>
      <x:c r="B3" s="10" t="s">
        <x:v>4</x:v>
      </x:c>
      <x:c r="C3" s="10" t="s">
        <x:v>6</x:v>
      </x:c>
      <x:c r="D3" s="10" t="s">
        <x:v>3</x:v>
      </x:c>
      <x:c r="E3" s="10" t="s">
        <x:v>5</x:v>
      </x:c>
      <x:c r="F3" s="10" t="s">
        <x:v>7</x:v>
      </x:c>
      <x:c r="G3" s="9" t="s">
        <x:v>9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SUM(G5:G9)</x:f>
        <x:v>2009160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4" customFormat="1" ht="30" customHeight="1">
      <x:c r="A5" s="16" t="s">
        <x:v>2</x:v>
      </x:c>
      <x:c r="B5" s="17">
        <x:v>46009</x:v>
      </x:c>
      <x:c r="C5" s="18" t="s">
        <x:v>19</x:v>
      </x:c>
      <x:c r="D5" s="19" t="s">
        <x:v>11</x:v>
      </x:c>
      <x:c r="E5" s="20" t="s">
        <x:v>15</x:v>
      </x:c>
      <x:c r="F5" s="21" t="s">
        <x:v>0</x:v>
      </x:c>
      <x:c r="G5" s="22">
        <x:v>298900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 ht="30" customHeight="1">
      <x:c r="A6" s="28" t="s">
        <x:v>2</x:v>
      </x:c>
      <x:c r="B6" s="17">
        <x:v>46010</x:v>
      </x:c>
      <x:c r="C6" s="18" t="s">
        <x:v>17</x:v>
      </x:c>
      <x:c r="D6" s="29" t="s">
        <x:v>11</x:v>
      </x:c>
      <x:c r="E6" s="20" t="s">
        <x:v>12</x:v>
      </x:c>
      <x:c r="F6" s="30" t="s">
        <x:v>20</x:v>
      </x:c>
      <x:c r="G6" s="22">
        <x:v>1042800</x:v>
      </x:c>
      <x:c r="H6" s="1"/>
    </x:row>
    <x:row r="7" spans="1:8" ht="30" customHeight="1">
      <x:c r="A7" s="28" t="s">
        <x:v>2</x:v>
      </x:c>
      <x:c r="B7" s="17">
        <x:v>46013</x:v>
      </x:c>
      <x:c r="C7" s="18" t="s">
        <x:v>10</x:v>
      </x:c>
      <x:c r="D7" s="29" t="s">
        <x:v>11</x:v>
      </x:c>
      <x:c r="E7" s="20" t="s">
        <x:v>15</x:v>
      </x:c>
      <x:c r="F7" s="30" t="s">
        <x:v>20</x:v>
      </x:c>
      <x:c r="G7" s="22">
        <x:v>84360</x:v>
      </x:c>
      <x:c r="H7" s="1"/>
    </x:row>
    <x:row r="8" spans="1:7" ht="30" customHeight="1">
      <x:c r="A8" s="28" t="s">
        <x:v>2</x:v>
      </x:c>
      <x:c r="B8" s="17">
        <x:v>46021</x:v>
      </x:c>
      <x:c r="C8" s="18" t="s">
        <x:v>18</x:v>
      </x:c>
      <x:c r="D8" s="29" t="s">
        <x:v>11</x:v>
      </x:c>
      <x:c r="E8" s="20" t="s">
        <x:v>15</x:v>
      </x:c>
      <x:c r="F8" s="30" t="s">
        <x:v>20</x:v>
      </x:c>
      <x:c r="G8" s="22">
        <x:v>350100</x:v>
      </x:c>
    </x:row>
    <x:row r="9" spans="1:7" ht="30" customHeight="1">
      <x:c r="A9" s="31" t="s">
        <x:v>2</x:v>
      </x:c>
      <x:c r="B9" s="23">
        <x:v>46021</x:v>
      </x:c>
      <x:c r="C9" s="24" t="s">
        <x:v>16</x:v>
      </x:c>
      <x:c r="D9" s="32" t="s">
        <x:v>11</x:v>
      </x:c>
      <x:c r="E9" s="25" t="s">
        <x:v>15</x:v>
      </x:c>
      <x:c r="F9" s="33" t="s">
        <x:v>0</x:v>
      </x:c>
      <x:c r="G9" s="26">
        <x:v>233000</x:v>
      </x:c>
    </x:row>
    <x:row r="10" spans="1:7">
      <x:c r="A10" s="1"/>
      <x:c r="B10" s="1"/>
      <x:c r="C10" s="1"/>
      <x:c r="E10" s="1"/>
      <x:c r="F10" s="1"/>
      <x:c r="G10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2016-09-01T01:16:32.000</cp:lastPrinted>
  <dcterms:created xsi:type="dcterms:W3CDTF">2014-07-31T06:51:49.000</dcterms:created>
  <dcterms:modified xsi:type="dcterms:W3CDTF">2025-12-31T10:01:55.182</dcterms:modified>
  <cp:version>1000.0100.01</cp:version>
</cp:coreProperties>
</file>