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부서운영 업무추진비 집행현황\"/>
    </mc:Choice>
  </mc:AlternateContent>
  <x:bookViews>
    <x:workbookView xWindow="0" yWindow="0" windowWidth="22095" windowHeight="648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<x:sst xmlns:r="http://schemas.openxmlformats.org/officeDocument/2006/relationships" xmlns:c="http://schemas.openxmlformats.org/drawingml/2006/chart" xmlns:x="http://schemas.openxmlformats.org/spreadsheetml/2006/main" count="13" uniqueCount="13">
  <x:si>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부서운영 업무추진비 집행현황(2024년 10월)</x:t>
  </x:si>
  <x:si>
    <x:t>회계담당</x:t>
  </x:si>
  <x:si>
    <x:t>한지붕갈비 석바위역점</x:t>
  </x:si>
  <x:si>
    <x:t>전직원</x:t>
  </x:si>
  <x:si>
    <x:t>사용방법</x:t>
  </x:si>
  <x:si>
    <x:t>사용일자</x:t>
  </x:si>
  <x:si>
    <x:t>직원 화합 간담회 개최</x:t>
  </x:si>
  <x:si>
    <x:t>사용장소
(가맹점명)</x:t>
  </x:si>
  <x:si>
    <x:t>대상인원
(명)</x:t>
  </x:si>
  <x:si>
    <x:t>사용금액
(원)</x:t>
  </x:si>
  <x:si>
    <x:t>카드</x:t>
  </x:si>
  <x:si>
    <x:t>사용자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</x:si>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</x:sst>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5" xfId="0" applyNumberFormat="1" applyFont="1" applyFill="1" applyBorder="1" applyAlignment="1">
          <x:alignment horizontal="center" vertical="center"/>
        </x:xf>
      </mc:Fallback>
    </mc:AlternateContent>
    <x:xf numFmtId="0" fontId="9" fillId="0" borderId="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9" fillId="0" borderId="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3"/>
  <x:sheetViews>
    <x:sheetView tabSelected="1" topLeftCell="A1" zoomScale="80" zoomScaleNormal="8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2.25" style="1" customWidth="1"/>
    <x:col min="2" max="2" width="19.25" style="1" bestFit="1" customWidth="1"/>
    <x:col min="3" max="3" width="37.375" style="1" customWidth="1"/>
    <x:col min="4" max="4" width="49.375" style="2" customWidth="1"/>
    <x:col min="5" max="5" width="12.625" style="1" customWidth="1"/>
    <x:col min="6" max="6" width="13.875" style="1" customWidth="1"/>
    <x:col min="7" max="7" width="13.625" style="1" customWidth="1"/>
    <x:col min="8" max="8" width="12.875" style="3" customWidth="1"/>
    <x:col min="9" max="9" width="8" style="1" customWidth="1"/>
  </x:cols>
  <x:sheetData>
    <x:row r="1" spans="1:11" ht="34.850000000000001">
      <x:c r="A1" s="16" t="s">
        <x:v>0</x:v>
      </x:c>
      <x:c r="B1" s="17"/>
      <x:c r="C1" s="17"/>
      <x:c r="D1" s="17"/>
      <x:c r="E1" s="17"/>
      <x:c r="F1" s="17"/>
      <x:c r="G1" s="17"/>
      <x:c r="H1" s="4"/>
      <x:c r="I1" s="4"/>
      <x:c r="J1" s="5"/>
      <x:c r="K1" s="5"/>
    </x:row>
    <x:row r="2" spans="1:11" ht="42.75" customHeight="1">
      <x:c r="A2" s="6" t="s">
        <x:v>11</x:v>
      </x:c>
      <x:c r="B2" s="7" t="s">
        <x:v>5</x:v>
      </x:c>
      <x:c r="C2" s="7" t="s">
        <x:v>7</x:v>
      </x:c>
      <x:c r="D2" s="7" t="s">
        <x:v>12</x:v>
      </x:c>
      <x:c r="E2" s="7" t="s">
        <x:v>9</x:v>
      </x:c>
      <x:c r="F2" s="7" t="s">
        <x:v>8</x:v>
      </x:c>
      <x:c r="G2" s="8" t="s">
        <x:v>4</x:v>
      </x:c>
      <x:c r="H2" s="9"/>
      <x:c r="I2" s="5"/>
      <x:c r="J2" s="5"/>
      <x:c r="K2" s="5"/>
    </x:row>
    <x:row r="3" spans="1:11" ht="18.199999999999999">
      <x:c r="A3" s="10" t="s">
        <x:v>1</x:v>
      </x:c>
      <x:c r="B3" s="11">
        <x:v>45567</x:v>
      </x:c>
      <x:c r="C3" s="12" t="s">
        <x:v>2</x:v>
      </x:c>
      <x:c r="D3" s="12" t="s">
        <x:v>6</x:v>
      </x:c>
      <x:c r="E3" s="13">
        <x:v>446800</x:v>
      </x:c>
      <x:c r="F3" s="14" t="s">
        <x:v>3</x:v>
      </x:c>
      <x:c r="G3" s="15" t="s">
        <x:v>10</x:v>
      </x:c>
      <x:c r="H3" s="9"/>
      <x:c r="I3" s="5"/>
      <x:c r="J3" s="5"/>
      <x:c r="K3" s="5"/>
    </x:row>
  </x:sheetData>
  <x:mergeCells count="1">
    <x:mergeCell ref="A1:G1"/>
  </x:mergeCells>
  <x:dataValidations count="2">
    <x:dataValidation type="list" allowBlank="1" showInputMessage="1" showErrorMessage="1" sqref="C4:C1048571">
      <x:formula1>"신용카드, 현금, 현금영수증, 기타"</x:formula1>
    </x:dataValidation>
    <x:dataValidation type="list" allowBlank="1" showInputMessage="1" showErrorMessage="1" sqref="B4:B1048571">
      <x:formula1>"기관운영업무추진비, 정원가산업무추진비, 시책추진업무추진비, 부서운영업무추진비"</x:formula1>
    </x:dataValidation>
  </x:dataValidations>
  <x:pageMargins left="0.19680555164813995" right="0.2361111044883728" top="0.74791663885116577" bottom="0.74791663885116577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2018-05-31T05:58:54.000</cp:lastPrinted>
  <dcterms:created xsi:type="dcterms:W3CDTF">2017-03-20T00:40:03.000</dcterms:created>
  <dcterms:modified xsi:type="dcterms:W3CDTF">2024-11-04T02:57:17.319</dcterms:modified>
  <cp:version>1100.0100.01</cp:version>
</cp:coreProperties>
</file>