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<sst xmlns="http://schemas.openxmlformats.org/spreadsheetml/2006/main" count="39" uniqueCount="34">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</sst>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13" sqref="I13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1409</v>
      </c>
      <c r="C9" s="15"/>
      <c r="D9" s="10">
        <f>SUM(D10:D21)</f>
        <v>274</v>
      </c>
      <c r="E9" s="10">
        <f>SUM(E10:E21)</f>
        <v>453600</v>
      </c>
      <c r="F9" s="10">
        <f>SUM(F10:F21)</f>
        <v>87</v>
      </c>
      <c r="G9" s="15"/>
      <c r="H9" s="10">
        <f>SUM(H10:H21)</f>
        <v>23.25</v>
      </c>
      <c r="I9" s="10">
        <f>SUM(I10:I21)</f>
        <v>8725</v>
      </c>
    </row>
    <row r="10" spans="1:9" ht="17.25" thickTop="1" x14ac:dyDescent="0.3">
      <c r="A10" s="7" t="s">
        <v>13</v>
      </c>
      <c r="B10" s="5">
        <v>531</v>
      </c>
      <c r="C10" s="5">
        <v>68238</v>
      </c>
      <c r="D10" s="5">
        <v>108</v>
      </c>
      <c r="E10" s="6">
        <v>134930</v>
      </c>
      <c r="F10" s="6">
        <v>22</v>
      </c>
      <c r="G10" s="6">
        <v>5724</v>
      </c>
      <c r="H10" s="6">
        <v>5.5</v>
      </c>
      <c r="I10" s="6">
        <v>3735</v>
      </c>
    </row>
    <row r="11" spans="1:9" x14ac:dyDescent="0.3">
      <c r="A11" s="1" t="s">
        <v>14</v>
      </c>
      <c r="B11" s="3">
        <v>420</v>
      </c>
      <c r="C11" s="3">
        <v>68658</v>
      </c>
      <c r="D11" s="3">
        <v>83</v>
      </c>
      <c r="E11" s="3">
        <v>178040</v>
      </c>
      <c r="F11" s="3">
        <v>52</v>
      </c>
      <c r="G11" s="3">
        <v>5776</v>
      </c>
      <c r="H11" s="3">
        <v>14.5</v>
      </c>
      <c r="I11" s="3">
        <v>4990</v>
      </c>
    </row>
    <row r="12" spans="1:9" x14ac:dyDescent="0.3">
      <c r="A12" s="1" t="s">
        <v>16</v>
      </c>
      <c r="B12" s="3">
        <v>458</v>
      </c>
      <c r="C12" s="3">
        <v>69116</v>
      </c>
      <c r="D12" s="3">
        <v>83</v>
      </c>
      <c r="E12" s="3">
        <v>140630</v>
      </c>
      <c r="F12" s="3">
        <v>13</v>
      </c>
      <c r="G12" s="3">
        <v>5789</v>
      </c>
      <c r="H12" s="3">
        <v>3.25</v>
      </c>
      <c r="I12" s="3">
        <v>0</v>
      </c>
    </row>
    <row r="13" spans="1:9" x14ac:dyDescent="0.3">
      <c r="A13" s="1" t="s">
        <v>17</v>
      </c>
      <c r="B13" s="3"/>
      <c r="C13" s="3"/>
      <c r="D13" s="3"/>
      <c r="E13" s="3"/>
      <c r="F13" s="3"/>
      <c r="G13" s="3"/>
      <c r="H13" s="11"/>
      <c r="I13" s="3"/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12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2026-04-03T02:55:07Z</dcterms:modified>
</cp:coreProperties>
</file>