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815" windowHeight="1224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<sst xmlns="http://schemas.openxmlformats.org/spreadsheetml/2006/main" count="13" uniqueCount="13">
  <si>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</si>
  <si>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</si>
  <si>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</si>
  <si>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</si>
  <si>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</si>
  <si>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</si>
  <si>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</si>
  <si>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</si>
  <si>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</si>
  <si>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</si>
  <si>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주안4동</t>
    <phoneticPr fontId="3" type="noConversion"/>
  </si>
  <si>
    <t>주민자치센터 운영비 지원 현황(2022.1월분)</t>
    <phoneticPr fontId="3" type="noConversion"/>
  </si>
  <si>
    <t>2022.1월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</si>
</sst>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B1" sqref="B1:J1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32000000</v>
      </c>
      <c r="E5" s="4">
        <f>SUM(F5:J5)</f>
        <v>1666620</v>
      </c>
      <c r="F5" s="1">
        <v>0</v>
      </c>
      <c r="G5" s="1">
        <v>0</v>
      </c>
      <c r="H5" s="1">
        <v>1400000</v>
      </c>
      <c r="I5" s="1">
        <v>266620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2022-02-08T04:56:48Z</dcterms:modified>
</cp:coreProperties>
</file>