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060"/>
  </bookViews>
  <sheets>
    <sheet name="2022" sheetId="3" r:id="rId1"/>
  </sheets>
  <definedNames>
    <definedName name="_xlnm._FilterDatabase" localSheetId="0" hidden="1">'2022'!$A$2:$J$84</definedName>
    <definedName name="Sheet1">#REF!</definedName>
  </definedNames>
  <calcPr calcId="125725"/>
</workbook>
</file>

<file path=xl/comments1.xml><?xml version="1.0" encoding="utf-8"?>
<comments xmlns="http://schemas.openxmlformats.org/spreadsheetml/2006/main">
  <authors>
    <author>user</author>
  </authors>
  <commentList>
    <comment ref="F2" authorId="0" shapeId="0">
      <text>
        <r>
          <rPr>
            <b/>
            <sz val="11"/>
            <color indexed="81"/>
            <rFont val="돋움"/>
            <family val="3"/>
            <charset val="129"/>
          </rPr>
          <t>드롭박스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</t>
        </r>
      </text>
    </comment>
  </commentList>
</comments>
</file>

<file path=xl/sharedStrings.xml><?xml version="1.0" encoding="utf-8"?>
<sst xmlns="http://schemas.openxmlformats.org/spreadsheetml/2006/main" count="1265" uniqueCount="504">
  <si>
    <t>가맹점명</t>
  </si>
  <si>
    <t>관교동</t>
  </si>
  <si>
    <t>김밥천국(관교점)</t>
  </si>
  <si>
    <t>한스델리</t>
  </si>
  <si>
    <t>김밥타운</t>
  </si>
  <si>
    <t>주안7동</t>
  </si>
  <si>
    <t>학익2동</t>
  </si>
  <si>
    <t>파리바게뜨 학익신동아점</t>
  </si>
  <si>
    <t>학익1동</t>
  </si>
  <si>
    <t>김밥천국</t>
  </si>
  <si>
    <t>연보성</t>
  </si>
  <si>
    <t>주안8동</t>
  </si>
  <si>
    <t>용현3동</t>
  </si>
  <si>
    <t>김밥나라</t>
  </si>
  <si>
    <t>주안6동</t>
  </si>
  <si>
    <t>주안2동</t>
  </si>
  <si>
    <t>주안4동</t>
  </si>
  <si>
    <t>즉석김밥 김밥나라</t>
  </si>
  <si>
    <t>주안3동</t>
  </si>
  <si>
    <t>숭의1.3동</t>
  </si>
  <si>
    <t>숭의4동</t>
  </si>
  <si>
    <t>용현5동</t>
  </si>
  <si>
    <t>김밥마을</t>
  </si>
  <si>
    <t>용현2동</t>
  </si>
  <si>
    <t>리후레쉬과자점</t>
  </si>
  <si>
    <t>주안5동</t>
  </si>
  <si>
    <t>주안1동</t>
  </si>
  <si>
    <t>도시락김밥</t>
  </si>
  <si>
    <t>문학동</t>
  </si>
  <si>
    <t>도화1동</t>
  </si>
  <si>
    <t>용현1.4동</t>
  </si>
  <si>
    <t>쑥골국수집</t>
  </si>
  <si>
    <t>도화2.3동</t>
  </si>
  <si>
    <t>도화반점</t>
  </si>
  <si>
    <t>떡순이랑 튀군이랑</t>
  </si>
  <si>
    <t>올리브 떡볶이</t>
  </si>
  <si>
    <t>숭의2동</t>
  </si>
  <si>
    <t>카페나무아래</t>
  </si>
  <si>
    <t>딕인 차이나</t>
  </si>
  <si>
    <t>황해</t>
  </si>
  <si>
    <t>연번</t>
    <phoneticPr fontId="1" type="noConversion"/>
  </si>
  <si>
    <t>비고</t>
    <phoneticPr fontId="1" type="noConversion"/>
  </si>
  <si>
    <t>또스뜨</t>
  </si>
  <si>
    <t>공릉동원조멸치국수</t>
  </si>
  <si>
    <t>최동순베이커리</t>
  </si>
  <si>
    <t>파리바게뜨 학익법원점</t>
  </si>
  <si>
    <t>파리바게뜨학익풍림</t>
  </si>
  <si>
    <t>파리바게뜨</t>
  </si>
  <si>
    <t>오즈제과점</t>
  </si>
  <si>
    <t>김미덕김밥</t>
  </si>
  <si>
    <t>짬뽕나라</t>
  </si>
  <si>
    <t>파리바게트(주안역점)</t>
  </si>
  <si>
    <t>분식타임</t>
  </si>
  <si>
    <t>뚜레쥬르 주안역북부점</t>
  </si>
  <si>
    <t>파리바게트 주안역북부점</t>
  </si>
  <si>
    <t>맘마앤커피</t>
  </si>
  <si>
    <t>파리바게트 신기시장점</t>
  </si>
  <si>
    <t>뚜레쥬르 신기점</t>
  </si>
  <si>
    <t>왕우동</t>
  </si>
  <si>
    <t>더빵집(The ppangjip)</t>
  </si>
  <si>
    <t>파리바게트</t>
  </si>
  <si>
    <t>대표자명</t>
    <phoneticPr fontId="1" type="noConversion"/>
  </si>
  <si>
    <t>연락처</t>
    <phoneticPr fontId="1" type="noConversion"/>
  </si>
  <si>
    <t>김귀순</t>
  </si>
  <si>
    <t>문현숙</t>
  </si>
  <si>
    <t>김현수</t>
  </si>
  <si>
    <t>박남향</t>
  </si>
  <si>
    <t>이장규</t>
  </si>
  <si>
    <t>문지수</t>
  </si>
  <si>
    <t>윤이상</t>
  </si>
  <si>
    <t>박종순</t>
  </si>
  <si>
    <t>김성호</t>
  </si>
  <si>
    <t>조화자</t>
  </si>
  <si>
    <t>최진남외 2명</t>
  </si>
  <si>
    <t>박근현외 1명</t>
  </si>
  <si>
    <t>권현웅외1명</t>
  </si>
  <si>
    <t>황정희</t>
  </si>
  <si>
    <t>서희진</t>
  </si>
  <si>
    <t>심현진</t>
  </si>
  <si>
    <t>김순옥</t>
  </si>
  <si>
    <t>김동석</t>
  </si>
  <si>
    <t>신경희</t>
  </si>
  <si>
    <t>이상기</t>
  </si>
  <si>
    <t>박영순</t>
  </si>
  <si>
    <t>전경수</t>
  </si>
  <si>
    <t>박승희</t>
  </si>
  <si>
    <t>김미덕</t>
  </si>
  <si>
    <t>정순옥</t>
  </si>
  <si>
    <t>조영란</t>
  </si>
  <si>
    <t>이희숙</t>
  </si>
  <si>
    <t>강명옥</t>
  </si>
  <si>
    <t>공은영</t>
  </si>
  <si>
    <t>서상경</t>
  </si>
  <si>
    <t>이승자</t>
  </si>
  <si>
    <t>염지혜</t>
  </si>
  <si>
    <t>배혜숙</t>
  </si>
  <si>
    <t>이혜숙</t>
  </si>
  <si>
    <t>권재숙</t>
  </si>
  <si>
    <t>최무영</t>
  </si>
  <si>
    <t>홍의택</t>
  </si>
  <si>
    <t>지예원 외 1명</t>
  </si>
  <si>
    <t>고태영</t>
  </si>
  <si>
    <t>문금례</t>
  </si>
  <si>
    <t>임성윤</t>
  </si>
  <si>
    <t>이미선</t>
  </si>
  <si>
    <t>이정화</t>
  </si>
  <si>
    <t>김양숙</t>
  </si>
  <si>
    <t>김여숙</t>
  </si>
  <si>
    <t>최연숙</t>
  </si>
  <si>
    <t>관할동</t>
    <phoneticPr fontId="1" type="noConversion"/>
  </si>
  <si>
    <t>배터지는 생동까스</t>
  </si>
  <si>
    <t>파리바게뜨 인하대점</t>
  </si>
  <si>
    <t>뚜레쥬르 용현독정이점</t>
  </si>
  <si>
    <t>약선당 감자탕</t>
  </si>
  <si>
    <t>봉구스 밥버거</t>
  </si>
  <si>
    <t>한솥도시락도화점</t>
  </si>
  <si>
    <t>파리바게트 석바위점</t>
  </si>
  <si>
    <t>핑크하마</t>
  </si>
  <si>
    <t>꾸잉꾸잉분식</t>
  </si>
  <si>
    <t>김나윤</t>
  </si>
  <si>
    <t>박은영</t>
  </si>
  <si>
    <t>이지나</t>
  </si>
  <si>
    <t>이은숙</t>
  </si>
  <si>
    <t>손혜선</t>
  </si>
  <si>
    <t>인대연</t>
  </si>
  <si>
    <t>한상복</t>
  </si>
  <si>
    <t>박미진</t>
  </si>
  <si>
    <t>0327728252</t>
  </si>
  <si>
    <t>0322851001</t>
  </si>
  <si>
    <t>0328732175</t>
  </si>
  <si>
    <t>0328688287</t>
  </si>
  <si>
    <t>0328919000</t>
  </si>
  <si>
    <t>0328815801</t>
  </si>
  <si>
    <t>0328820401</t>
  </si>
  <si>
    <t>0328761552</t>
  </si>
  <si>
    <t>0328661407</t>
  </si>
  <si>
    <t>0328759090</t>
  </si>
  <si>
    <t>0328721557</t>
  </si>
  <si>
    <t>0328642006</t>
  </si>
  <si>
    <t>07040630933</t>
  </si>
  <si>
    <t>0328734770</t>
  </si>
  <si>
    <t>0328763322</t>
  </si>
  <si>
    <t>0328761080</t>
  </si>
  <si>
    <t>0328728201</t>
  </si>
  <si>
    <t>0328640302</t>
  </si>
  <si>
    <t>0328744750</t>
  </si>
  <si>
    <t>0328761079</t>
  </si>
  <si>
    <t>0328812587</t>
  </si>
  <si>
    <t>0328753005</t>
  </si>
  <si>
    <t>0328741193</t>
  </si>
  <si>
    <t>0328620391</t>
  </si>
  <si>
    <t>07086242813</t>
  </si>
  <si>
    <t>0328660066</t>
  </si>
  <si>
    <t>0324234448</t>
  </si>
  <si>
    <t>0324317657</t>
  </si>
  <si>
    <t>0328678577</t>
  </si>
  <si>
    <t>0328655019</t>
  </si>
  <si>
    <t>0324357139</t>
  </si>
  <si>
    <t>0322194540</t>
  </si>
  <si>
    <t>0328682124</t>
  </si>
  <si>
    <t>0324330805</t>
  </si>
  <si>
    <t>0324227738</t>
  </si>
  <si>
    <t>0324230400</t>
  </si>
  <si>
    <t>0324210442</t>
  </si>
  <si>
    <t>0324242366</t>
  </si>
  <si>
    <t>윤가원</t>
  </si>
  <si>
    <t>숭의골 돌솥추어탕</t>
  </si>
  <si>
    <t>이모즉석떡볶이</t>
  </si>
  <si>
    <t>바리바리</t>
  </si>
  <si>
    <t>본죽&amp;비빔밥 인천용현2동점</t>
  </si>
  <si>
    <t>본도시락 인하대점</t>
  </si>
  <si>
    <t>빨간떡볶이</t>
  </si>
  <si>
    <t>언양 닭칼국수 용현점</t>
  </si>
  <si>
    <t>본짬뽕</t>
  </si>
  <si>
    <t>본죽 인천용현점</t>
  </si>
  <si>
    <t>유미당</t>
  </si>
  <si>
    <t>본죽 인천학산사거리점</t>
  </si>
  <si>
    <t>홍대김치찌개전문점</t>
  </si>
  <si>
    <t>본죽 인천학익점</t>
  </si>
  <si>
    <t>장원김밥</t>
  </si>
  <si>
    <t>쁘숑</t>
  </si>
  <si>
    <t>파리바게뜨 주안제일점</t>
  </si>
  <si>
    <t>더마이치킨</t>
  </si>
  <si>
    <t>바로굼터</t>
  </si>
  <si>
    <t>콩심제일시장점</t>
  </si>
  <si>
    <t>봉할매 김치찌개 불백전문점</t>
  </si>
  <si>
    <t>분식카페</t>
  </si>
  <si>
    <t>인천 굴림 만두</t>
  </si>
  <si>
    <t>파리바게뜨 도화지구점</t>
  </si>
  <si>
    <t>국수나무 인천도화점</t>
  </si>
  <si>
    <t>쑥고을굴</t>
  </si>
  <si>
    <t>본도시락 인천주안점</t>
  </si>
  <si>
    <t>돈마루밥상</t>
  </si>
  <si>
    <t>본죽&amp;비빔밥 인천주안점</t>
  </si>
  <si>
    <t>진성각</t>
  </si>
  <si>
    <t>빵이 가득한 집</t>
  </si>
  <si>
    <t>청해김밥</t>
  </si>
  <si>
    <t>더김밥 주안점</t>
  </si>
  <si>
    <t>본죽 주안북부역점</t>
  </si>
  <si>
    <t>분식에 반하다</t>
  </si>
  <si>
    <t>본죽 인천석바위점</t>
  </si>
  <si>
    <t>본죽&amp;비빔밥 인천신기점</t>
  </si>
  <si>
    <t>엄마분식</t>
  </si>
  <si>
    <t>새참</t>
  </si>
  <si>
    <t>김가네김밥</t>
  </si>
  <si>
    <t>한끼토스트</t>
  </si>
  <si>
    <t>윤병철</t>
  </si>
  <si>
    <t>박혜정</t>
  </si>
  <si>
    <t>신수경</t>
  </si>
  <si>
    <t>전은미</t>
  </si>
  <si>
    <t>노미선</t>
  </si>
  <si>
    <t>김현숙</t>
  </si>
  <si>
    <t>이운용</t>
  </si>
  <si>
    <t>이춘매</t>
  </si>
  <si>
    <t>고정아</t>
  </si>
  <si>
    <t>김경옥</t>
  </si>
  <si>
    <t>방기우</t>
  </si>
  <si>
    <t>김석윤</t>
  </si>
  <si>
    <t>홍현국</t>
  </si>
  <si>
    <t>김권일</t>
  </si>
  <si>
    <t>하미숙</t>
  </si>
  <si>
    <t>양진혁</t>
  </si>
  <si>
    <t>조추영</t>
  </si>
  <si>
    <t>박상숙</t>
  </si>
  <si>
    <t>태현숙</t>
  </si>
  <si>
    <t>김충우</t>
  </si>
  <si>
    <t>이영택</t>
  </si>
  <si>
    <t>이소복</t>
  </si>
  <si>
    <t>윤엄중</t>
  </si>
  <si>
    <t>이종만</t>
  </si>
  <si>
    <t>김옥자</t>
  </si>
  <si>
    <t>노경자</t>
  </si>
  <si>
    <t>이종성</t>
  </si>
  <si>
    <t>이광천</t>
  </si>
  <si>
    <t>김제현,김민호</t>
  </si>
  <si>
    <t>이명옥</t>
  </si>
  <si>
    <t>최유순</t>
  </si>
  <si>
    <t>남궁재옥</t>
  </si>
  <si>
    <t>배순미</t>
  </si>
  <si>
    <t>권영미</t>
  </si>
  <si>
    <t>이상헌</t>
  </si>
  <si>
    <t>최순실</t>
  </si>
  <si>
    <t>박은례</t>
  </si>
  <si>
    <t>김영심</t>
  </si>
  <si>
    <t>이은정외 1명</t>
  </si>
  <si>
    <t>0327107100</t>
  </si>
  <si>
    <t>0328854639</t>
  </si>
  <si>
    <t>0328731109</t>
  </si>
  <si>
    <t>0328726288</t>
  </si>
  <si>
    <t>0328644180</t>
  </si>
  <si>
    <t>0328726823</t>
  </si>
  <si>
    <t>0328891700</t>
  </si>
  <si>
    <t>0328814282</t>
  </si>
  <si>
    <t>0328914988</t>
  </si>
  <si>
    <t>0328919103</t>
  </si>
  <si>
    <t>0328811876</t>
  </si>
  <si>
    <t>0328876654</t>
  </si>
  <si>
    <t>01027719900</t>
  </si>
  <si>
    <t>0328686288</t>
  </si>
  <si>
    <t>0328763782</t>
  </si>
  <si>
    <t>0328764245</t>
  </si>
  <si>
    <t>0328722646</t>
  </si>
  <si>
    <t>0328727162</t>
  </si>
  <si>
    <t>01030760109</t>
  </si>
  <si>
    <t>0328759494</t>
  </si>
  <si>
    <t>0324399333</t>
  </si>
  <si>
    <t>0324254263</t>
  </si>
  <si>
    <t>0324216614</t>
  </si>
  <si>
    <t>0328733091</t>
  </si>
  <si>
    <t>0324418388</t>
  </si>
  <si>
    <t>0324297212</t>
  </si>
  <si>
    <t>0328732124</t>
  </si>
  <si>
    <t>0328720407</t>
  </si>
  <si>
    <t>0328736936</t>
  </si>
  <si>
    <t>0328686233</t>
  </si>
  <si>
    <t>0324317775</t>
  </si>
  <si>
    <t>0324266288</t>
  </si>
  <si>
    <t>0328746288</t>
  </si>
  <si>
    <t>0324318588</t>
  </si>
  <si>
    <t>07070105010</t>
  </si>
  <si>
    <t>0324461106</t>
  </si>
  <si>
    <t>파리마게트 미추홀구청점</t>
  </si>
  <si>
    <t>김밥속에 단무지</t>
  </si>
  <si>
    <t>정다함돈까스 숭의점</t>
  </si>
  <si>
    <t>뚜레주르 숭의점</t>
  </si>
  <si>
    <t>본 죽&amp;비빔밥 인천제물포역점</t>
  </si>
  <si>
    <t>뚜레쥬르 제물포르네상스점</t>
  </si>
  <si>
    <t>자미당 용현점</t>
  </si>
  <si>
    <t>뚜레쥬르 인하대역</t>
  </si>
  <si>
    <t>본 죽&amp;비빔밥 인천보훈병원점</t>
  </si>
  <si>
    <t>미미면</t>
  </si>
  <si>
    <t>파리바게뜨 용현금호점</t>
  </si>
  <si>
    <t>약선당 감자탕 삼계탕</t>
  </si>
  <si>
    <t>카페나라</t>
  </si>
  <si>
    <t>만복생선</t>
  </si>
  <si>
    <t>달리는커피 인천도화1점</t>
  </si>
  <si>
    <t>디카페(D-Cafe)</t>
  </si>
  <si>
    <t>꿍야</t>
  </si>
  <si>
    <t>파리바게뜨 제물포북부점</t>
  </si>
  <si>
    <t>한솔식당</t>
  </si>
  <si>
    <t>하늘정원</t>
  </si>
  <si>
    <t>방가네밥상</t>
  </si>
  <si>
    <t>옥이네 한식</t>
  </si>
  <si>
    <t>파리바게뜨 주안센트레빌점</t>
  </si>
  <si>
    <t>감탄 간석역점</t>
  </si>
  <si>
    <t>파리바게뜨 간석풍림점</t>
  </si>
  <si>
    <t>착한탕국</t>
  </si>
  <si>
    <t>파리바게뜨 신기진흥점</t>
  </si>
  <si>
    <t>파리바게트 인천관교점</t>
  </si>
  <si>
    <t>숙이네즉석떡볶이</t>
  </si>
  <si>
    <t>피자마루 관교점</t>
  </si>
  <si>
    <t>신가네김밥전문점</t>
  </si>
  <si>
    <t>리자매 쌀디저트</t>
  </si>
  <si>
    <t>삼팔뚝배기</t>
  </si>
  <si>
    <t>신교동짬뽕</t>
  </si>
  <si>
    <t>미소</t>
  </si>
  <si>
    <t>김나경</t>
  </si>
  <si>
    <t>박성우</t>
  </si>
  <si>
    <t>조화익</t>
  </si>
  <si>
    <t>김영엽</t>
  </si>
  <si>
    <t>김미정</t>
  </si>
  <si>
    <t>백혜숙, 김성호</t>
  </si>
  <si>
    <t>송현룡</t>
  </si>
  <si>
    <t>김경언</t>
  </si>
  <si>
    <t>안희빈</t>
  </si>
  <si>
    <t>이민호</t>
  </si>
  <si>
    <t>박연희</t>
  </si>
  <si>
    <t>이원규</t>
  </si>
  <si>
    <t>박고운나라</t>
  </si>
  <si>
    <t>박정희</t>
  </si>
  <si>
    <t>권혁준</t>
  </si>
  <si>
    <t>채혜영</t>
  </si>
  <si>
    <t>박희승</t>
  </si>
  <si>
    <t>오부자</t>
  </si>
  <si>
    <t>이종옥</t>
  </si>
  <si>
    <t>김순남</t>
  </si>
  <si>
    <t>임숙녀</t>
  </si>
  <si>
    <t>김기초</t>
  </si>
  <si>
    <t>방형규</t>
  </si>
  <si>
    <t>진문석</t>
  </si>
  <si>
    <t>김희정</t>
  </si>
  <si>
    <t>정외숙</t>
  </si>
  <si>
    <t>송수진</t>
  </si>
  <si>
    <t>김충서</t>
  </si>
  <si>
    <t>조상덕</t>
  </si>
  <si>
    <t>김민정</t>
  </si>
  <si>
    <t>김순영</t>
  </si>
  <si>
    <t>박경숙</t>
  </si>
  <si>
    <t>김기삼</t>
  </si>
  <si>
    <t>신희숙</t>
  </si>
  <si>
    <t>조한정</t>
  </si>
  <si>
    <t>송지훈</t>
  </si>
  <si>
    <t>박영민</t>
  </si>
  <si>
    <t>이해숙</t>
  </si>
  <si>
    <t>김태혁</t>
  </si>
  <si>
    <t>0328834918</t>
  </si>
  <si>
    <t>0328891090</t>
  </si>
  <si>
    <t>0322149211</t>
  </si>
  <si>
    <t>0328828168</t>
  </si>
  <si>
    <t>0328886166</t>
  </si>
  <si>
    <t>0328826166</t>
  </si>
  <si>
    <t>0328881025</t>
  </si>
  <si>
    <t>0328896664</t>
  </si>
  <si>
    <t>0328853850</t>
  </si>
  <si>
    <t>0328834433</t>
  </si>
  <si>
    <t>032-873-6166</t>
  </si>
  <si>
    <t>0328916288</t>
  </si>
  <si>
    <t>0328812009</t>
  </si>
  <si>
    <t>07040012408</t>
  </si>
  <si>
    <t>0328635122</t>
  </si>
  <si>
    <t>032-883-0400</t>
  </si>
  <si>
    <t>0328836600</t>
  </si>
  <si>
    <t>032-863-7725</t>
  </si>
  <si>
    <t>032-873-1158</t>
  </si>
  <si>
    <t>0328762120</t>
  </si>
  <si>
    <t>050713593136</t>
  </si>
  <si>
    <t>0328668519</t>
  </si>
  <si>
    <t>0328720767</t>
  </si>
  <si>
    <t>0328731658</t>
  </si>
  <si>
    <t>070-8691-4454</t>
  </si>
  <si>
    <t>0328916050</t>
  </si>
  <si>
    <t>032-872-5199</t>
  </si>
  <si>
    <t>0328878722</t>
  </si>
  <si>
    <t>0328832443</t>
  </si>
  <si>
    <t>0324320077</t>
  </si>
  <si>
    <t>0328629993</t>
  </si>
  <si>
    <t>01075423373</t>
  </si>
  <si>
    <t>0328187779</t>
  </si>
  <si>
    <t>0324315471</t>
  </si>
  <si>
    <t>01054803148</t>
  </si>
  <si>
    <t>032-710-4876</t>
  </si>
  <si>
    <t>0324397576</t>
  </si>
  <si>
    <t>0324426666</t>
  </si>
  <si>
    <t>0324270459</t>
  </si>
  <si>
    <t>0328728294</t>
  </si>
  <si>
    <t>0324280788</t>
  </si>
  <si>
    <t>0328725212</t>
  </si>
  <si>
    <t>0328636690</t>
  </si>
  <si>
    <t>0324387376</t>
  </si>
  <si>
    <t>0324237805</t>
  </si>
  <si>
    <t>0324371082</t>
  </si>
  <si>
    <t>0324214925</t>
  </si>
  <si>
    <t>0324357883</t>
  </si>
  <si>
    <t>0322529393</t>
  </si>
  <si>
    <t>0324212124</t>
  </si>
  <si>
    <t>0324261117</t>
  </si>
  <si>
    <t>0324380675</t>
  </si>
  <si>
    <t>0324242560</t>
  </si>
  <si>
    <t>0324290940</t>
  </si>
  <si>
    <t xml:space="preserve">급식가맹점 운영 여부 (o,x) </t>
    <phoneticPr fontId="1" type="noConversion"/>
  </si>
  <si>
    <t>9.9.(금)</t>
    <phoneticPr fontId="1" type="noConversion"/>
  </si>
  <si>
    <t>9.10.(토)</t>
    <phoneticPr fontId="1" type="noConversion"/>
  </si>
  <si>
    <t>9.11.(일)</t>
    <phoneticPr fontId="1" type="noConversion"/>
  </si>
  <si>
    <t>9.12.(월)</t>
    <phoneticPr fontId="1" type="noConversion"/>
  </si>
  <si>
    <t>송도즉석반찬 숭의점</t>
  </si>
  <si>
    <t>밥집</t>
  </si>
  <si>
    <t>친정엄마밥상</t>
  </si>
  <si>
    <t>볶찜 용현점</t>
  </si>
  <si>
    <t>을찌로국물떡볶이</t>
  </si>
  <si>
    <t>웰빙승희네꼬마김밥</t>
  </si>
  <si>
    <t>장금이떡방</t>
  </si>
  <si>
    <t>우럼마왕만두</t>
  </si>
  <si>
    <t>권오성손국수</t>
  </si>
  <si>
    <t>본 죽&amp;비빔밥 인천인하대역점</t>
  </si>
  <si>
    <t>조조해피밀</t>
  </si>
  <si>
    <t>뚜레쥬르 용현점</t>
  </si>
  <si>
    <t>파리바게트 용현점</t>
  </si>
  <si>
    <t>본 죽&amp;비빔밥 인천도화점</t>
  </si>
  <si>
    <t>유신짬뽕</t>
  </si>
  <si>
    <t>복있는 김밥</t>
  </si>
  <si>
    <t>풍성한 꿔바로우&amp;짜짱짬뽕</t>
  </si>
  <si>
    <t>하루한끼</t>
  </si>
  <si>
    <t>요런닭강정</t>
  </si>
  <si>
    <t>정재아김밥</t>
  </si>
  <si>
    <t>공재식</t>
  </si>
  <si>
    <t>장혜진</t>
  </si>
  <si>
    <t>김장분</t>
  </si>
  <si>
    <t>이희진</t>
  </si>
  <si>
    <t>황정인</t>
  </si>
  <si>
    <t>임승창</t>
  </si>
  <si>
    <t>김지안</t>
  </si>
  <si>
    <t>남인순</t>
  </si>
  <si>
    <t>고점순</t>
  </si>
  <si>
    <t>유지숙</t>
  </si>
  <si>
    <t>김진광</t>
  </si>
  <si>
    <t>김양미</t>
  </si>
  <si>
    <t>박경덕</t>
  </si>
  <si>
    <t>박순용</t>
  </si>
  <si>
    <t>홍인표</t>
  </si>
  <si>
    <t>이성일</t>
  </si>
  <si>
    <t>안병래</t>
  </si>
  <si>
    <t>김순자</t>
  </si>
  <si>
    <t>JIN XUCHENG(김욱성)</t>
  </si>
  <si>
    <t>오홍석</t>
  </si>
  <si>
    <t>박하늘</t>
  </si>
  <si>
    <t>김미아</t>
  </si>
  <si>
    <t>허정미</t>
  </si>
  <si>
    <t>032-891-6661</t>
  </si>
  <si>
    <t>0328889842</t>
  </si>
  <si>
    <t>032-887-6557</t>
  </si>
  <si>
    <t>032-883-0756</t>
  </si>
  <si>
    <t>070-7778-6457</t>
  </si>
  <si>
    <t>032-721-4424</t>
  </si>
  <si>
    <t>032-889-1113</t>
  </si>
  <si>
    <t>032-881-8688</t>
  </si>
  <si>
    <t>032-883-0102</t>
  </si>
  <si>
    <t>032-891-5726</t>
  </si>
  <si>
    <t>032-887-6288</t>
  </si>
  <si>
    <t>032-891-0777</t>
  </si>
  <si>
    <t>032-710-8289</t>
  </si>
  <si>
    <t>032-885-0455</t>
  </si>
  <si>
    <t>032-887-3517</t>
  </si>
  <si>
    <t>032-876-5333</t>
  </si>
  <si>
    <t>032-875-4010</t>
  </si>
  <si>
    <t>0328744181</t>
  </si>
  <si>
    <t>032-875-6388</t>
  </si>
  <si>
    <t>032-875-3917</t>
  </si>
  <si>
    <t>032-862-1880</t>
  </si>
  <si>
    <t>070-8282-9629</t>
  </si>
  <si>
    <t>032-441-1152</t>
  </si>
  <si>
    <t>010-7548-5541</t>
  </si>
  <si>
    <t>032-867-0583</t>
  </si>
  <si>
    <t>0324378800</t>
  </si>
  <si>
    <t>01071354693</t>
    <phoneticPr fontId="1" type="noConversion"/>
  </si>
  <si>
    <t>o</t>
  </si>
  <si>
    <t>x</t>
  </si>
  <si>
    <t>050714144944</t>
    <phoneticPr fontId="1" type="noConversion"/>
  </si>
  <si>
    <t>0328838164</t>
    <phoneticPr fontId="1" type="noConversion"/>
  </si>
  <si>
    <t>9(금) 15시까지 영업</t>
  </si>
  <si>
    <t>x</t>
    <phoneticPr fontId="1" type="noConversion"/>
  </si>
  <si>
    <t>김성준</t>
    <phoneticPr fontId="1" type="noConversion"/>
  </si>
  <si>
    <t>최영미</t>
    <phoneticPr fontId="1" type="noConversion"/>
  </si>
  <si>
    <t>참된식당</t>
    <phoneticPr fontId="1" type="noConversion"/>
  </si>
  <si>
    <t>오은나</t>
    <phoneticPr fontId="1" type="noConversion"/>
  </si>
  <si>
    <t>미정</t>
    <phoneticPr fontId="1" type="noConversion"/>
  </si>
  <si>
    <t>미정</t>
    <phoneticPr fontId="1" type="noConversion"/>
  </si>
  <si>
    <t>9일(금) 오후 1시까지 영업</t>
    <phoneticPr fontId="1" type="noConversion"/>
  </si>
  <si>
    <t>매장식사 X, 배달만 가능</t>
    <phoneticPr fontId="1" type="noConversion"/>
  </si>
  <si>
    <t>0324222722</t>
    <phoneticPr fontId="1" type="noConversion"/>
  </si>
  <si>
    <t>10일(토) 12시부터 영업 시작</t>
    <phoneticPr fontId="1" type="noConversion"/>
  </si>
  <si>
    <t>9(금), 11(일) 오후 7시 종료</t>
    <phoneticPr fontId="1" type="noConversion"/>
  </si>
  <si>
    <t>10(토), 11(일) 오후 3시까지 단축 운영</t>
    <phoneticPr fontId="1" type="noConversion"/>
  </si>
  <si>
    <t>12(월) 오전11시-오후3시 단축운영</t>
    <phoneticPr fontId="1" type="noConversion"/>
  </si>
  <si>
    <t>2022년 추석명절 아동급식소 운영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</si>
</sst>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0"/>
      <name val="돋움체"/>
      <family val="3"/>
      <charset val="129"/>
    </font>
    <font>
      <sz val="8"/>
      <name val="돋움체"/>
      <family val="3"/>
      <charset val="129"/>
    </font>
    <font>
      <sz val="10"/>
      <name val="휴먼엑스포"/>
      <family val="1"/>
      <charset val="129"/>
    </font>
    <font>
      <b/>
      <sz val="18"/>
      <name val="돋움"/>
      <family val="3"/>
      <charset val="129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indexed="81"/>
      <name val="돋움"/>
      <family val="3"/>
      <charset val="129"/>
    </font>
    <font>
      <b/>
      <sz val="11"/>
      <color indexed="81"/>
      <name val="Tahoma"/>
      <family val="2"/>
    </font>
    <font>
      <sz val="10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 applyFill="1" applyAlignment="1">
      <alignment vertical="center" shrinkToFit="1"/>
    </xf>
    <xf numFmtId="0" fontId="2" fillId="0" borderId="0" xfId="0" applyFont="1" applyAlignment="1">
      <alignment vertical="center" shrinkToFit="1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8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8" fillId="0" borderId="1" xfId="0" quotePrefix="1" applyNumberFormat="1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49" fontId="9" fillId="0" borderId="3" xfId="0" applyNumberFormat="1" applyFont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shrinkToFit="1"/>
    </xf>
    <xf numFmtId="0" fontId="10" fillId="0" borderId="1" xfId="0" applyNumberFormat="1" applyFont="1" applyFill="1" applyBorder="1" applyAlignment="1">
      <alignment horizontal="center" vertical="center" shrinkToFit="1"/>
    </xf>
    <xf numFmtId="0" fontId="10" fillId="0" borderId="8" xfId="0" applyNumberFormat="1" applyFont="1" applyFill="1" applyBorder="1" applyAlignment="1">
      <alignment horizontal="center" vertical="center" shrinkToFit="1"/>
    </xf>
    <xf numFmtId="0" fontId="11" fillId="0" borderId="4" xfId="0" applyNumberFormat="1" applyFont="1" applyFill="1" applyBorder="1" applyAlignment="1">
      <alignment horizontal="center" vertical="center" shrinkToFit="1"/>
    </xf>
    <xf numFmtId="0" fontId="8" fillId="0" borderId="4" xfId="0" applyNumberFormat="1" applyFont="1" applyFill="1" applyBorder="1" applyAlignment="1">
      <alignment horizontal="center" vertical="center" shrinkToFit="1"/>
    </xf>
    <xf numFmtId="0" fontId="12" fillId="0" borderId="4" xfId="0" applyNumberFormat="1" applyFont="1" applyFill="1" applyBorder="1" applyAlignment="1">
      <alignment horizontal="center" vertical="center" shrinkToFit="1"/>
    </xf>
    <xf numFmtId="0" fontId="8" fillId="0" borderId="4" xfId="0" quotePrefix="1" applyNumberFormat="1" applyFont="1" applyFill="1" applyBorder="1" applyAlignment="1">
      <alignment horizontal="center" vertical="center" shrinkToFit="1"/>
    </xf>
    <xf numFmtId="0" fontId="8" fillId="0" borderId="4" xfId="0" applyNumberFormat="1" applyFont="1" applyBorder="1" applyAlignment="1">
      <alignment horizontal="center" vertical="center" shrinkToFit="1"/>
    </xf>
    <xf numFmtId="0" fontId="10" fillId="0" borderId="9" xfId="0" applyNumberFormat="1" applyFont="1" applyFill="1" applyBorder="1" applyAlignment="1">
      <alignment horizontal="center" vertical="center" shrinkToFit="1"/>
    </xf>
    <xf numFmtId="0" fontId="10" fillId="0" borderId="10" xfId="0" applyNumberFormat="1" applyFont="1" applyFill="1" applyBorder="1" applyAlignment="1">
      <alignment horizontal="center" vertical="center" shrinkToFit="1"/>
    </xf>
    <xf numFmtId="0" fontId="10" fillId="0" borderId="11" xfId="0" applyNumberFormat="1" applyFont="1" applyFill="1" applyBorder="1" applyAlignment="1">
      <alignment horizontal="center" vertical="center" shrinkToFit="1"/>
    </xf>
    <xf numFmtId="0" fontId="8" fillId="0" borderId="4" xfId="0" quotePrefix="1" applyNumberFormat="1" applyFont="1" applyBorder="1" applyAlignment="1">
      <alignment horizontal="center" vertical="center" shrinkToFit="1"/>
    </xf>
    <xf numFmtId="0" fontId="10" fillId="3" borderId="2" xfId="0" applyNumberFormat="1" applyFont="1" applyFill="1" applyBorder="1" applyAlignment="1">
      <alignment horizontal="center" vertical="center" shrinkToFit="1"/>
    </xf>
    <xf numFmtId="0" fontId="10" fillId="3" borderId="1" xfId="0" applyNumberFormat="1" applyFont="1" applyFill="1" applyBorder="1" applyAlignment="1">
      <alignment horizontal="center" vertical="center" shrinkToFit="1"/>
    </xf>
    <xf numFmtId="0" fontId="10" fillId="3" borderId="8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49" fontId="8" fillId="0" borderId="4" xfId="0" quotePrefix="1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/>
    </xf>
    <xf numFmtId="0" fontId="10" fillId="0" borderId="12" xfId="0" applyNumberFormat="1" applyFont="1" applyFill="1" applyBorder="1" applyAlignment="1">
      <alignment horizontal="center" vertical="center" shrinkToFit="1"/>
    </xf>
    <xf numFmtId="0" fontId="10" fillId="0" borderId="4" xfId="0" applyNumberFormat="1" applyFont="1" applyFill="1" applyBorder="1" applyAlignment="1">
      <alignment horizontal="center" vertical="center" shrinkToFit="1"/>
    </xf>
    <xf numFmtId="0" fontId="8" fillId="0" borderId="4" xfId="0" applyFont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10" fillId="0" borderId="13" xfId="0" applyNumberFormat="1" applyFont="1" applyFill="1" applyBorder="1" applyAlignment="1">
      <alignment horizontal="center" vertical="center" shrinkToFit="1"/>
    </xf>
    <xf numFmtId="0" fontId="10" fillId="0" borderId="14" xfId="0" applyNumberFormat="1" applyFont="1" applyFill="1" applyBorder="1" applyAlignment="1">
      <alignment horizontal="center" vertical="center" shrinkToFit="1"/>
    </xf>
    <xf numFmtId="0" fontId="10" fillId="0" borderId="15" xfId="0" applyNumberFormat="1" applyFont="1" applyFill="1" applyBorder="1" applyAlignment="1">
      <alignment horizontal="center" vertical="center" shrinkToFit="1"/>
    </xf>
    <xf numFmtId="0" fontId="13" fillId="0" borderId="2" xfId="0" applyNumberFormat="1" applyFont="1" applyFill="1" applyBorder="1" applyAlignment="1">
      <alignment horizontal="center" vertical="center" shrinkToFit="1"/>
    </xf>
    <xf numFmtId="0" fontId="13" fillId="0" borderId="1" xfId="0" applyNumberFormat="1" applyFont="1" applyFill="1" applyBorder="1" applyAlignment="1">
      <alignment horizontal="center" vertical="center" shrinkToFit="1"/>
    </xf>
    <xf numFmtId="0" fontId="13" fillId="0" borderId="8" xfId="0" applyNumberFormat="1" applyFont="1" applyFill="1" applyBorder="1" applyAlignment="1">
      <alignment horizontal="center" vertical="center" shrinkToFit="1"/>
    </xf>
    <xf numFmtId="0" fontId="14" fillId="0" borderId="4" xfId="0" quotePrefix="1" applyNumberFormat="1" applyFont="1" applyFill="1" applyBorder="1" applyAlignment="1">
      <alignment horizontal="center" vertical="center" shrinkToFit="1"/>
    </xf>
    <xf numFmtId="0" fontId="14" fillId="0" borderId="4" xfId="0" applyNumberFormat="1" applyFont="1" applyFill="1" applyBorder="1" applyAlignment="1">
      <alignment horizontal="center" vertical="center" shrinkToFit="1"/>
    </xf>
    <xf numFmtId="0" fontId="14" fillId="0" borderId="4" xfId="0" quotePrefix="1" applyNumberFormat="1" applyFont="1" applyBorder="1" applyAlignment="1">
      <alignment horizontal="center" vertical="center" shrinkToFit="1"/>
    </xf>
    <xf numFmtId="0" fontId="14" fillId="0" borderId="4" xfId="0" quotePrefix="1" applyNumberFormat="1" applyFont="1" applyFill="1" applyBorder="1" applyAlignment="1">
      <alignment horizontal="center" vertical="center" wrapText="1" shrinkToFit="1"/>
    </xf>
    <xf numFmtId="0" fontId="3" fillId="4" borderId="0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quotePrefix="1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5" fillId="2" borderId="7" xfId="0" applyNumberFormat="1" applyFont="1" applyFill="1" applyBorder="1" applyAlignment="1">
      <alignment horizontal="center" vertical="center"/>
    </xf>
    <xf numFmtId="0" fontId="10" fillId="0" borderId="12" xfId="0" applyNumberFormat="1" applyFont="1" applyFill="1" applyBorder="1" applyAlignment="1">
      <alignment horizontal="center" vertical="center" shrinkToFit="1"/>
    </xf>
    <xf numFmtId="0" fontId="10" fillId="0" borderId="16" xfId="0" applyNumberFormat="1" applyFont="1" applyFill="1" applyBorder="1" applyAlignment="1">
      <alignment horizontal="center" vertical="center" shrinkToFit="1"/>
    </xf>
    <xf numFmtId="0" fontId="10" fillId="0" borderId="17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161"/>
  <sheetViews>
    <sheetView tabSelected="1" workbookViewId="0">
      <selection sqref="A1:J1"/>
    </sheetView>
  </sheetViews>
  <sheetFormatPr defaultRowHeight="12" x14ac:dyDescent="0.15"/>
  <cols>
    <col min="1" max="1" width="7.5703125" customWidth="1"/>
    <col min="2" max="2" width="14.5703125" customWidth="1"/>
    <col min="3" max="3" width="25.7109375" customWidth="1"/>
    <col min="4" max="4" width="15.85546875" customWidth="1"/>
    <col min="5" max="5" width="15.140625" customWidth="1"/>
    <col min="6" max="6" width="12.42578125" customWidth="1"/>
    <col min="7" max="7" width="12.5703125" customWidth="1"/>
    <col min="8" max="9" width="13.42578125" customWidth="1"/>
    <col min="10" max="10" width="33.85546875" style="5" customWidth="1"/>
  </cols>
  <sheetData>
    <row r="1" spans="1:10" ht="42" customHeight="1" thickBot="1" x14ac:dyDescent="0.2">
      <c r="A1" s="47" t="s">
        <v>503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s="3" customFormat="1" ht="32.1" customHeight="1" x14ac:dyDescent="0.15">
      <c r="A2" s="49" t="s">
        <v>40</v>
      </c>
      <c r="B2" s="49" t="s">
        <v>109</v>
      </c>
      <c r="C2" s="51" t="s">
        <v>0</v>
      </c>
      <c r="D2" s="49" t="s">
        <v>61</v>
      </c>
      <c r="E2" s="54" t="s">
        <v>62</v>
      </c>
      <c r="F2" s="56" t="s">
        <v>409</v>
      </c>
      <c r="G2" s="57"/>
      <c r="H2" s="57"/>
      <c r="I2" s="58"/>
      <c r="J2" s="52" t="s">
        <v>41</v>
      </c>
    </row>
    <row r="3" spans="1:10" s="3" customFormat="1" ht="32.1" customHeight="1" x14ac:dyDescent="0.15">
      <c r="A3" s="50"/>
      <c r="B3" s="50"/>
      <c r="C3" s="50"/>
      <c r="D3" s="50"/>
      <c r="E3" s="55"/>
      <c r="F3" s="6" t="s">
        <v>410</v>
      </c>
      <c r="G3" s="8" t="s">
        <v>411</v>
      </c>
      <c r="H3" s="8" t="s">
        <v>412</v>
      </c>
      <c r="I3" s="7" t="s">
        <v>413</v>
      </c>
      <c r="J3" s="53"/>
    </row>
    <row r="4" spans="1:10" s="1" customFormat="1" ht="30" customHeight="1" x14ac:dyDescent="0.15">
      <c r="A4" s="9">
        <v>1</v>
      </c>
      <c r="B4" s="10" t="s">
        <v>19</v>
      </c>
      <c r="C4" s="10" t="s">
        <v>281</v>
      </c>
      <c r="D4" s="10" t="s">
        <v>316</v>
      </c>
      <c r="E4" s="11" t="s">
        <v>355</v>
      </c>
      <c r="F4" s="12" t="s">
        <v>484</v>
      </c>
      <c r="G4" s="13" t="s">
        <v>484</v>
      </c>
      <c r="H4" s="13" t="s">
        <v>484</v>
      </c>
      <c r="I4" s="14" t="s">
        <v>484</v>
      </c>
      <c r="J4" s="15"/>
    </row>
    <row r="5" spans="1:10" s="1" customFormat="1" ht="30" customHeight="1" x14ac:dyDescent="0.15">
      <c r="A5" s="9">
        <v>2</v>
      </c>
      <c r="B5" s="10" t="s">
        <v>19</v>
      </c>
      <c r="C5" s="10" t="s">
        <v>110</v>
      </c>
      <c r="D5" s="10" t="s">
        <v>119</v>
      </c>
      <c r="E5" s="11" t="s">
        <v>127</v>
      </c>
      <c r="F5" s="12" t="s">
        <v>484</v>
      </c>
      <c r="G5" s="13" t="s">
        <v>484</v>
      </c>
      <c r="H5" s="13" t="s">
        <v>484</v>
      </c>
      <c r="I5" s="14" t="s">
        <v>494</v>
      </c>
      <c r="J5" s="16"/>
    </row>
    <row r="6" spans="1:10" s="1" customFormat="1" ht="30" customHeight="1" x14ac:dyDescent="0.15">
      <c r="A6" s="9">
        <v>3</v>
      </c>
      <c r="B6" s="10" t="s">
        <v>19</v>
      </c>
      <c r="C6" s="10" t="s">
        <v>165</v>
      </c>
      <c r="D6" s="10" t="s">
        <v>206</v>
      </c>
      <c r="E6" s="11" t="s">
        <v>245</v>
      </c>
      <c r="F6" s="59" t="s">
        <v>494</v>
      </c>
      <c r="G6" s="60"/>
      <c r="H6" s="60"/>
      <c r="I6" s="61"/>
      <c r="J6" s="17"/>
    </row>
    <row r="7" spans="1:10" s="2" customFormat="1" ht="30" customHeight="1" x14ac:dyDescent="0.15">
      <c r="A7" s="9">
        <v>4</v>
      </c>
      <c r="B7" s="10" t="s">
        <v>19</v>
      </c>
      <c r="C7" s="10" t="s">
        <v>414</v>
      </c>
      <c r="D7" s="10" t="s">
        <v>434</v>
      </c>
      <c r="E7" s="11" t="s">
        <v>457</v>
      </c>
      <c r="F7" s="59" t="s">
        <v>494</v>
      </c>
      <c r="G7" s="60"/>
      <c r="H7" s="60"/>
      <c r="I7" s="61"/>
      <c r="J7" s="18"/>
    </row>
    <row r="8" spans="1:10" s="2" customFormat="1" ht="30" customHeight="1" x14ac:dyDescent="0.15">
      <c r="A8" s="9">
        <v>5</v>
      </c>
      <c r="B8" s="10" t="s">
        <v>19</v>
      </c>
      <c r="C8" s="10" t="s">
        <v>415</v>
      </c>
      <c r="D8" s="10" t="s">
        <v>435</v>
      </c>
      <c r="E8" s="11" t="s">
        <v>458</v>
      </c>
      <c r="F8" s="12" t="s">
        <v>485</v>
      </c>
      <c r="G8" s="13" t="s">
        <v>485</v>
      </c>
      <c r="H8" s="13" t="s">
        <v>485</v>
      </c>
      <c r="I8" s="14" t="s">
        <v>485</v>
      </c>
      <c r="J8" s="19"/>
    </row>
    <row r="9" spans="1:10" s="1" customFormat="1" ht="30" customHeight="1" x14ac:dyDescent="0.15">
      <c r="A9" s="9">
        <v>6</v>
      </c>
      <c r="B9" s="10" t="s">
        <v>19</v>
      </c>
      <c r="C9" s="10" t="s">
        <v>9</v>
      </c>
      <c r="D9" s="10" t="s">
        <v>63</v>
      </c>
      <c r="E9" s="11" t="s">
        <v>356</v>
      </c>
      <c r="F9" s="12" t="s">
        <v>485</v>
      </c>
      <c r="G9" s="13" t="s">
        <v>485</v>
      </c>
      <c r="H9" s="13" t="s">
        <v>485</v>
      </c>
      <c r="I9" s="14" t="s">
        <v>495</v>
      </c>
      <c r="J9" s="19"/>
    </row>
    <row r="10" spans="1:10" s="1" customFormat="1" ht="30" customHeight="1" x14ac:dyDescent="0.15">
      <c r="A10" s="9">
        <v>7</v>
      </c>
      <c r="B10" s="10" t="s">
        <v>19</v>
      </c>
      <c r="C10" s="10" t="s">
        <v>166</v>
      </c>
      <c r="D10" s="10" t="s">
        <v>207</v>
      </c>
      <c r="E10" s="11" t="s">
        <v>246</v>
      </c>
      <c r="F10" s="12" t="s">
        <v>485</v>
      </c>
      <c r="G10" s="13" t="s">
        <v>485</v>
      </c>
      <c r="H10" s="13" t="s">
        <v>485</v>
      </c>
      <c r="I10" s="14" t="s">
        <v>485</v>
      </c>
      <c r="J10" s="19"/>
    </row>
    <row r="11" spans="1:10" s="4" customFormat="1" ht="30" customHeight="1" x14ac:dyDescent="0.15">
      <c r="A11" s="9">
        <v>8</v>
      </c>
      <c r="B11" s="10" t="s">
        <v>36</v>
      </c>
      <c r="C11" s="10" t="s">
        <v>282</v>
      </c>
      <c r="D11" s="10" t="s">
        <v>436</v>
      </c>
      <c r="E11" s="11" t="s">
        <v>459</v>
      </c>
      <c r="F11" s="20" t="s">
        <v>484</v>
      </c>
      <c r="G11" s="21" t="s">
        <v>485</v>
      </c>
      <c r="H11" s="21" t="s">
        <v>485</v>
      </c>
      <c r="I11" s="22" t="s">
        <v>485</v>
      </c>
      <c r="J11" s="19"/>
    </row>
    <row r="12" spans="1:10" s="2" customFormat="1" ht="30" customHeight="1" x14ac:dyDescent="0.15">
      <c r="A12" s="9">
        <v>9</v>
      </c>
      <c r="B12" s="10" t="s">
        <v>36</v>
      </c>
      <c r="C12" s="10" t="s">
        <v>416</v>
      </c>
      <c r="D12" s="10" t="s">
        <v>208</v>
      </c>
      <c r="E12" s="11" t="s">
        <v>460</v>
      </c>
      <c r="F12" s="12" t="s">
        <v>484</v>
      </c>
      <c r="G12" s="13" t="s">
        <v>485</v>
      </c>
      <c r="H12" s="13" t="s">
        <v>485</v>
      </c>
      <c r="I12" s="14" t="s">
        <v>484</v>
      </c>
      <c r="J12" s="23"/>
    </row>
    <row r="13" spans="1:10" s="2" customFormat="1" ht="30" customHeight="1" x14ac:dyDescent="0.15">
      <c r="A13" s="9">
        <v>10</v>
      </c>
      <c r="B13" s="10" t="s">
        <v>36</v>
      </c>
      <c r="C13" s="10" t="s">
        <v>283</v>
      </c>
      <c r="D13" s="10" t="s">
        <v>317</v>
      </c>
      <c r="E13" s="11" t="s">
        <v>357</v>
      </c>
      <c r="F13" s="12" t="s">
        <v>485</v>
      </c>
      <c r="G13" s="13" t="s">
        <v>485</v>
      </c>
      <c r="H13" s="13" t="s">
        <v>485</v>
      </c>
      <c r="I13" s="14" t="s">
        <v>484</v>
      </c>
      <c r="J13" s="18"/>
    </row>
    <row r="14" spans="1:10" s="2" customFormat="1" ht="30" customHeight="1" x14ac:dyDescent="0.15">
      <c r="A14" s="9">
        <v>11</v>
      </c>
      <c r="B14" s="10" t="s">
        <v>36</v>
      </c>
      <c r="C14" s="10" t="s">
        <v>13</v>
      </c>
      <c r="D14" s="10" t="s">
        <v>64</v>
      </c>
      <c r="E14" s="11" t="s">
        <v>358</v>
      </c>
      <c r="F14" s="12" t="s">
        <v>485</v>
      </c>
      <c r="G14" s="13" t="s">
        <v>485</v>
      </c>
      <c r="H14" s="13" t="s">
        <v>484</v>
      </c>
      <c r="I14" s="14" t="s">
        <v>484</v>
      </c>
      <c r="J14" s="18"/>
    </row>
    <row r="15" spans="1:10" s="2" customFormat="1" ht="30" customHeight="1" x14ac:dyDescent="0.15">
      <c r="A15" s="9">
        <v>12</v>
      </c>
      <c r="B15" s="10" t="s">
        <v>36</v>
      </c>
      <c r="C15" s="10" t="s">
        <v>284</v>
      </c>
      <c r="D15" s="10" t="s">
        <v>318</v>
      </c>
      <c r="E15" s="11" t="s">
        <v>359</v>
      </c>
      <c r="F15" s="12" t="s">
        <v>484</v>
      </c>
      <c r="G15" s="13" t="s">
        <v>484</v>
      </c>
      <c r="H15" s="13" t="s">
        <v>484</v>
      </c>
      <c r="I15" s="14" t="s">
        <v>484</v>
      </c>
      <c r="J15" s="18"/>
    </row>
    <row r="16" spans="1:10" s="2" customFormat="1" ht="30" customHeight="1" x14ac:dyDescent="0.15">
      <c r="A16" s="9">
        <v>13</v>
      </c>
      <c r="B16" s="10" t="s">
        <v>20</v>
      </c>
      <c r="C16" s="10" t="s">
        <v>9</v>
      </c>
      <c r="D16" s="10" t="s">
        <v>209</v>
      </c>
      <c r="E16" s="11" t="s">
        <v>247</v>
      </c>
      <c r="F16" s="24" t="s">
        <v>484</v>
      </c>
      <c r="G16" s="25" t="s">
        <v>485</v>
      </c>
      <c r="H16" s="25" t="s">
        <v>485</v>
      </c>
      <c r="I16" s="26" t="s">
        <v>485</v>
      </c>
      <c r="J16" s="16"/>
    </row>
    <row r="17" spans="1:10" s="2" customFormat="1" ht="30" customHeight="1" x14ac:dyDescent="0.15">
      <c r="A17" s="9">
        <v>14</v>
      </c>
      <c r="B17" s="10" t="s">
        <v>20</v>
      </c>
      <c r="C17" s="10" t="s">
        <v>42</v>
      </c>
      <c r="D17" s="10" t="s">
        <v>65</v>
      </c>
      <c r="E17" s="11" t="s">
        <v>128</v>
      </c>
      <c r="F17" s="24" t="s">
        <v>485</v>
      </c>
      <c r="G17" s="25" t="s">
        <v>485</v>
      </c>
      <c r="H17" s="25" t="s">
        <v>485</v>
      </c>
      <c r="I17" s="26" t="s">
        <v>485</v>
      </c>
      <c r="J17" s="18"/>
    </row>
    <row r="18" spans="1:10" s="2" customFormat="1" ht="30" customHeight="1" x14ac:dyDescent="0.15">
      <c r="A18" s="9">
        <v>15</v>
      </c>
      <c r="B18" s="10" t="s">
        <v>20</v>
      </c>
      <c r="C18" s="10" t="s">
        <v>37</v>
      </c>
      <c r="D18" s="10" t="s">
        <v>66</v>
      </c>
      <c r="E18" s="11" t="s">
        <v>129</v>
      </c>
      <c r="F18" s="24" t="s">
        <v>484</v>
      </c>
      <c r="G18" s="25" t="s">
        <v>485</v>
      </c>
      <c r="H18" s="25" t="s">
        <v>485</v>
      </c>
      <c r="I18" s="26" t="s">
        <v>485</v>
      </c>
      <c r="J18" s="23"/>
    </row>
    <row r="19" spans="1:10" s="2" customFormat="1" ht="30" customHeight="1" x14ac:dyDescent="0.15">
      <c r="A19" s="9">
        <v>16</v>
      </c>
      <c r="B19" s="10" t="s">
        <v>20</v>
      </c>
      <c r="C19" s="10" t="s">
        <v>285</v>
      </c>
      <c r="D19" s="10" t="s">
        <v>210</v>
      </c>
      <c r="E19" s="11" t="s">
        <v>248</v>
      </c>
      <c r="F19" s="24" t="s">
        <v>484</v>
      </c>
      <c r="G19" s="25" t="s">
        <v>485</v>
      </c>
      <c r="H19" s="25" t="s">
        <v>485</v>
      </c>
      <c r="I19" s="26" t="s">
        <v>485</v>
      </c>
      <c r="J19" s="19"/>
    </row>
    <row r="20" spans="1:10" s="2" customFormat="1" ht="30" customHeight="1" x14ac:dyDescent="0.15">
      <c r="A20" s="9">
        <v>17</v>
      </c>
      <c r="B20" s="10" t="s">
        <v>20</v>
      </c>
      <c r="C20" s="10" t="s">
        <v>286</v>
      </c>
      <c r="D20" s="10" t="s">
        <v>319</v>
      </c>
      <c r="E20" s="11" t="s">
        <v>360</v>
      </c>
      <c r="F20" s="24" t="s">
        <v>484</v>
      </c>
      <c r="G20" s="25" t="s">
        <v>484</v>
      </c>
      <c r="H20" s="25" t="s">
        <v>484</v>
      </c>
      <c r="I20" s="26" t="s">
        <v>484</v>
      </c>
      <c r="J20" s="27"/>
    </row>
    <row r="21" spans="1:10" s="2" customFormat="1" ht="30" customHeight="1" x14ac:dyDescent="0.15">
      <c r="A21" s="9">
        <v>18</v>
      </c>
      <c r="B21" s="10" t="s">
        <v>30</v>
      </c>
      <c r="C21" s="10" t="s">
        <v>112</v>
      </c>
      <c r="D21" s="10" t="s">
        <v>322</v>
      </c>
      <c r="E21" s="11" t="s">
        <v>365</v>
      </c>
      <c r="F21" s="12" t="s">
        <v>484</v>
      </c>
      <c r="G21" s="13" t="s">
        <v>485</v>
      </c>
      <c r="H21" s="13" t="s">
        <v>485</v>
      </c>
      <c r="I21" s="14" t="s">
        <v>484</v>
      </c>
      <c r="J21" s="27"/>
    </row>
    <row r="22" spans="1:10" s="2" customFormat="1" ht="30" customHeight="1" x14ac:dyDescent="0.15">
      <c r="A22" s="9">
        <v>19</v>
      </c>
      <c r="B22" s="10" t="s">
        <v>30</v>
      </c>
      <c r="C22" s="10" t="s">
        <v>111</v>
      </c>
      <c r="D22" s="10" t="s">
        <v>120</v>
      </c>
      <c r="E22" s="11" t="s">
        <v>130</v>
      </c>
      <c r="F22" s="12" t="s">
        <v>484</v>
      </c>
      <c r="G22" s="13" t="s">
        <v>485</v>
      </c>
      <c r="H22" s="13" t="s">
        <v>484</v>
      </c>
      <c r="I22" s="14" t="s">
        <v>484</v>
      </c>
      <c r="J22" s="23"/>
    </row>
    <row r="23" spans="1:10" s="2" customFormat="1" ht="30" customHeight="1" x14ac:dyDescent="0.15">
      <c r="A23" s="9">
        <v>20</v>
      </c>
      <c r="B23" s="10" t="s">
        <v>30</v>
      </c>
      <c r="C23" s="10" t="s">
        <v>417</v>
      </c>
      <c r="D23" s="10" t="s">
        <v>437</v>
      </c>
      <c r="E23" s="11" t="s">
        <v>461</v>
      </c>
      <c r="F23" s="12" t="s">
        <v>484</v>
      </c>
      <c r="G23" s="13" t="s">
        <v>484</v>
      </c>
      <c r="H23" s="13" t="s">
        <v>484</v>
      </c>
      <c r="I23" s="14" t="s">
        <v>484</v>
      </c>
      <c r="J23" s="16"/>
    </row>
    <row r="24" spans="1:10" s="2" customFormat="1" ht="30" customHeight="1" x14ac:dyDescent="0.15">
      <c r="A24" s="9">
        <v>21</v>
      </c>
      <c r="B24" s="10" t="s">
        <v>30</v>
      </c>
      <c r="C24" s="10" t="s">
        <v>167</v>
      </c>
      <c r="D24" s="10" t="s">
        <v>211</v>
      </c>
      <c r="E24" s="11" t="s">
        <v>249</v>
      </c>
      <c r="F24" s="12" t="s">
        <v>485</v>
      </c>
      <c r="G24" s="13" t="s">
        <v>485</v>
      </c>
      <c r="H24" s="13" t="s">
        <v>484</v>
      </c>
      <c r="I24" s="14" t="s">
        <v>484</v>
      </c>
      <c r="J24" s="16"/>
    </row>
    <row r="25" spans="1:10" s="2" customFormat="1" ht="30" customHeight="1" x14ac:dyDescent="0.15">
      <c r="A25" s="9">
        <v>22</v>
      </c>
      <c r="B25" s="10" t="s">
        <v>30</v>
      </c>
      <c r="C25" s="10" t="s">
        <v>168</v>
      </c>
      <c r="D25" s="10" t="s">
        <v>212</v>
      </c>
      <c r="E25" s="11" t="s">
        <v>250</v>
      </c>
      <c r="F25" s="12" t="s">
        <v>485</v>
      </c>
      <c r="G25" s="13" t="s">
        <v>485</v>
      </c>
      <c r="H25" s="13" t="s">
        <v>485</v>
      </c>
      <c r="I25" s="14" t="s">
        <v>485</v>
      </c>
      <c r="J25" s="18"/>
    </row>
    <row r="26" spans="1:10" s="2" customFormat="1" ht="30" customHeight="1" x14ac:dyDescent="0.15">
      <c r="A26" s="9">
        <v>23</v>
      </c>
      <c r="B26" s="10" t="s">
        <v>23</v>
      </c>
      <c r="C26" s="10" t="s">
        <v>287</v>
      </c>
      <c r="D26" s="10" t="s">
        <v>320</v>
      </c>
      <c r="E26" s="11" t="s">
        <v>361</v>
      </c>
      <c r="F26" s="12" t="s">
        <v>485</v>
      </c>
      <c r="G26" s="13" t="s">
        <v>485</v>
      </c>
      <c r="H26" s="13" t="s">
        <v>485</v>
      </c>
      <c r="I26" s="14" t="s">
        <v>485</v>
      </c>
      <c r="J26" s="16"/>
    </row>
    <row r="27" spans="1:10" s="2" customFormat="1" ht="30" customHeight="1" x14ac:dyDescent="0.15">
      <c r="A27" s="9">
        <v>24</v>
      </c>
      <c r="B27" s="10" t="s">
        <v>23</v>
      </c>
      <c r="C27" s="10" t="s">
        <v>169</v>
      </c>
      <c r="D27" s="10" t="s">
        <v>213</v>
      </c>
      <c r="E27" s="11" t="s">
        <v>251</v>
      </c>
      <c r="F27" s="12" t="s">
        <v>484</v>
      </c>
      <c r="G27" s="13" t="s">
        <v>485</v>
      </c>
      <c r="H27" s="13" t="s">
        <v>485</v>
      </c>
      <c r="I27" s="14" t="s">
        <v>484</v>
      </c>
      <c r="J27" s="16"/>
    </row>
    <row r="28" spans="1:10" s="2" customFormat="1" ht="30" customHeight="1" x14ac:dyDescent="0.15">
      <c r="A28" s="9">
        <v>25</v>
      </c>
      <c r="B28" s="10" t="s">
        <v>23</v>
      </c>
      <c r="C28" s="10" t="s">
        <v>288</v>
      </c>
      <c r="D28" s="10" t="s">
        <v>321</v>
      </c>
      <c r="E28" s="11" t="s">
        <v>362</v>
      </c>
      <c r="F28" s="12" t="s">
        <v>484</v>
      </c>
      <c r="G28" s="13" t="s">
        <v>484</v>
      </c>
      <c r="H28" s="13" t="s">
        <v>484</v>
      </c>
      <c r="I28" s="14" t="s">
        <v>484</v>
      </c>
      <c r="J28" s="23"/>
    </row>
    <row r="29" spans="1:10" s="2" customFormat="1" ht="30" customHeight="1" x14ac:dyDescent="0.15">
      <c r="A29" s="9">
        <v>26</v>
      </c>
      <c r="B29" s="10" t="s">
        <v>23</v>
      </c>
      <c r="C29" s="10" t="s">
        <v>418</v>
      </c>
      <c r="D29" s="10" t="s">
        <v>438</v>
      </c>
      <c r="E29" s="11" t="s">
        <v>462</v>
      </c>
      <c r="F29" s="12" t="s">
        <v>484</v>
      </c>
      <c r="G29" s="13" t="s">
        <v>484</v>
      </c>
      <c r="H29" s="13" t="s">
        <v>484</v>
      </c>
      <c r="I29" s="14" t="s">
        <v>484</v>
      </c>
      <c r="J29" s="16"/>
    </row>
    <row r="30" spans="1:10" s="2" customFormat="1" ht="30" customHeight="1" x14ac:dyDescent="0.15">
      <c r="A30" s="9">
        <v>27</v>
      </c>
      <c r="B30" s="10" t="s">
        <v>23</v>
      </c>
      <c r="C30" s="10" t="s">
        <v>170</v>
      </c>
      <c r="D30" s="10" t="s">
        <v>214</v>
      </c>
      <c r="E30" s="11" t="s">
        <v>252</v>
      </c>
      <c r="F30" s="12" t="s">
        <v>485</v>
      </c>
      <c r="G30" s="13" t="s">
        <v>485</v>
      </c>
      <c r="H30" s="13" t="s">
        <v>485</v>
      </c>
      <c r="I30" s="14" t="s">
        <v>485</v>
      </c>
      <c r="J30" s="16"/>
    </row>
    <row r="31" spans="1:10" s="2" customFormat="1" ht="30" customHeight="1" x14ac:dyDescent="0.15">
      <c r="A31" s="9">
        <v>28</v>
      </c>
      <c r="B31" s="10" t="s">
        <v>23</v>
      </c>
      <c r="C31" s="10" t="s">
        <v>24</v>
      </c>
      <c r="D31" s="10" t="s">
        <v>67</v>
      </c>
      <c r="E31" s="11" t="s">
        <v>363</v>
      </c>
      <c r="F31" s="12" t="s">
        <v>484</v>
      </c>
      <c r="G31" s="13" t="s">
        <v>485</v>
      </c>
      <c r="H31" s="13" t="s">
        <v>485</v>
      </c>
      <c r="I31" s="14" t="s">
        <v>484</v>
      </c>
      <c r="J31" s="16"/>
    </row>
    <row r="32" spans="1:10" s="1" customFormat="1" ht="30" customHeight="1" x14ac:dyDescent="0.15">
      <c r="A32" s="9">
        <v>29</v>
      </c>
      <c r="B32" s="10" t="s">
        <v>23</v>
      </c>
      <c r="C32" s="10" t="s">
        <v>9</v>
      </c>
      <c r="D32" s="10" t="s">
        <v>68</v>
      </c>
      <c r="E32" s="11" t="s">
        <v>364</v>
      </c>
      <c r="F32" s="12" t="s">
        <v>484</v>
      </c>
      <c r="G32" s="13" t="s">
        <v>485</v>
      </c>
      <c r="H32" s="13" t="s">
        <v>485</v>
      </c>
      <c r="I32" s="14" t="s">
        <v>484</v>
      </c>
      <c r="J32" s="16"/>
    </row>
    <row r="33" spans="1:10" s="1" customFormat="1" ht="30" customHeight="1" x14ac:dyDescent="0.15">
      <c r="A33" s="9">
        <v>30</v>
      </c>
      <c r="B33" s="10" t="s">
        <v>23</v>
      </c>
      <c r="C33" s="28" t="s">
        <v>171</v>
      </c>
      <c r="D33" s="10" t="s">
        <v>215</v>
      </c>
      <c r="E33" s="29" t="s">
        <v>487</v>
      </c>
      <c r="F33" s="12" t="s">
        <v>485</v>
      </c>
      <c r="G33" s="13" t="s">
        <v>485</v>
      </c>
      <c r="H33" s="13" t="s">
        <v>485</v>
      </c>
      <c r="I33" s="14" t="s">
        <v>485</v>
      </c>
      <c r="J33" s="18"/>
    </row>
    <row r="34" spans="1:10" s="1" customFormat="1" ht="30" customHeight="1" x14ac:dyDescent="0.15">
      <c r="A34" s="9">
        <v>31</v>
      </c>
      <c r="B34" s="10" t="s">
        <v>23</v>
      </c>
      <c r="C34" s="10" t="s">
        <v>172</v>
      </c>
      <c r="D34" s="10" t="s">
        <v>216</v>
      </c>
      <c r="E34" s="11" t="s">
        <v>253</v>
      </c>
      <c r="F34" s="12" t="s">
        <v>484</v>
      </c>
      <c r="G34" s="13" t="s">
        <v>485</v>
      </c>
      <c r="H34" s="13" t="s">
        <v>485</v>
      </c>
      <c r="I34" s="14" t="s">
        <v>484</v>
      </c>
      <c r="J34" s="16"/>
    </row>
    <row r="35" spans="1:10" s="1" customFormat="1" ht="30" customHeight="1" x14ac:dyDescent="0.15">
      <c r="A35" s="9">
        <v>32</v>
      </c>
      <c r="B35" s="10" t="s">
        <v>12</v>
      </c>
      <c r="C35" s="10" t="s">
        <v>419</v>
      </c>
      <c r="D35" s="10" t="s">
        <v>439</v>
      </c>
      <c r="E35" s="11" t="s">
        <v>463</v>
      </c>
      <c r="F35" s="12" t="s">
        <v>485</v>
      </c>
      <c r="G35" s="13" t="s">
        <v>485</v>
      </c>
      <c r="H35" s="13" t="s">
        <v>485</v>
      </c>
      <c r="I35" s="14" t="s">
        <v>485</v>
      </c>
      <c r="J35" s="18"/>
    </row>
    <row r="36" spans="1:10" s="1" customFormat="1" ht="30" customHeight="1" x14ac:dyDescent="0.15">
      <c r="A36" s="9">
        <v>33</v>
      </c>
      <c r="B36" s="10" t="s">
        <v>12</v>
      </c>
      <c r="C36" s="10" t="s">
        <v>420</v>
      </c>
      <c r="D36" s="10" t="s">
        <v>440</v>
      </c>
      <c r="E36" s="11" t="s">
        <v>464</v>
      </c>
      <c r="F36" s="12" t="s">
        <v>484</v>
      </c>
      <c r="G36" s="13" t="s">
        <v>484</v>
      </c>
      <c r="H36" s="13" t="s">
        <v>484</v>
      </c>
      <c r="I36" s="14" t="s">
        <v>484</v>
      </c>
      <c r="J36" s="18"/>
    </row>
    <row r="37" spans="1:10" s="1" customFormat="1" ht="30" customHeight="1" x14ac:dyDescent="0.15">
      <c r="A37" s="9">
        <v>34</v>
      </c>
      <c r="B37" s="10" t="s">
        <v>12</v>
      </c>
      <c r="C37" s="10" t="s">
        <v>421</v>
      </c>
      <c r="D37" s="10" t="s">
        <v>441</v>
      </c>
      <c r="E37" s="11" t="s">
        <v>465</v>
      </c>
      <c r="F37" s="12" t="s">
        <v>484</v>
      </c>
      <c r="G37" s="13" t="s">
        <v>485</v>
      </c>
      <c r="H37" s="13" t="s">
        <v>485</v>
      </c>
      <c r="I37" s="14" t="s">
        <v>484</v>
      </c>
      <c r="J37" s="16"/>
    </row>
    <row r="38" spans="1:10" s="1" customFormat="1" ht="30" customHeight="1" x14ac:dyDescent="0.15">
      <c r="A38" s="9">
        <v>35</v>
      </c>
      <c r="B38" s="10" t="s">
        <v>12</v>
      </c>
      <c r="C38" s="10" t="s">
        <v>9</v>
      </c>
      <c r="D38" s="10" t="s">
        <v>69</v>
      </c>
      <c r="E38" s="11" t="s">
        <v>131</v>
      </c>
      <c r="F38" s="12" t="s">
        <v>484</v>
      </c>
      <c r="G38" s="13" t="s">
        <v>485</v>
      </c>
      <c r="H38" s="13" t="s">
        <v>485</v>
      </c>
      <c r="I38" s="14" t="s">
        <v>485</v>
      </c>
      <c r="J38" s="18"/>
    </row>
    <row r="39" spans="1:10" s="1" customFormat="1" ht="30" customHeight="1" x14ac:dyDescent="0.15">
      <c r="A39" s="9">
        <v>36</v>
      </c>
      <c r="B39" s="10" t="s">
        <v>12</v>
      </c>
      <c r="C39" s="10" t="s">
        <v>9</v>
      </c>
      <c r="D39" s="10" t="s">
        <v>217</v>
      </c>
      <c r="E39" s="11" t="s">
        <v>254</v>
      </c>
      <c r="F39" s="12" t="s">
        <v>484</v>
      </c>
      <c r="G39" s="13" t="s">
        <v>485</v>
      </c>
      <c r="H39" s="13" t="s">
        <v>485</v>
      </c>
      <c r="I39" s="14" t="s">
        <v>484</v>
      </c>
      <c r="J39" s="16"/>
    </row>
    <row r="40" spans="1:10" s="1" customFormat="1" ht="30" customHeight="1" x14ac:dyDescent="0.15">
      <c r="A40" s="9">
        <v>37</v>
      </c>
      <c r="B40" s="10" t="s">
        <v>12</v>
      </c>
      <c r="C40" s="10" t="s">
        <v>173</v>
      </c>
      <c r="D40" s="10" t="s">
        <v>218</v>
      </c>
      <c r="E40" s="11" t="s">
        <v>255</v>
      </c>
      <c r="F40" s="12" t="s">
        <v>485</v>
      </c>
      <c r="G40" s="13" t="s">
        <v>485</v>
      </c>
      <c r="H40" s="13" t="s">
        <v>485</v>
      </c>
      <c r="I40" s="14" t="s">
        <v>485</v>
      </c>
      <c r="J40" s="18"/>
    </row>
    <row r="41" spans="1:10" s="1" customFormat="1" ht="30" customHeight="1" x14ac:dyDescent="0.15">
      <c r="A41" s="9">
        <v>38</v>
      </c>
      <c r="B41" s="10" t="s">
        <v>12</v>
      </c>
      <c r="C41" s="10" t="s">
        <v>289</v>
      </c>
      <c r="D41" s="10" t="s">
        <v>323</v>
      </c>
      <c r="E41" s="11" t="s">
        <v>366</v>
      </c>
      <c r="F41" s="12" t="s">
        <v>485</v>
      </c>
      <c r="G41" s="13" t="s">
        <v>485</v>
      </c>
      <c r="H41" s="13" t="s">
        <v>484</v>
      </c>
      <c r="I41" s="14" t="s">
        <v>484</v>
      </c>
      <c r="J41" s="18"/>
    </row>
    <row r="42" spans="1:10" s="1" customFormat="1" ht="30" customHeight="1" x14ac:dyDescent="0.15">
      <c r="A42" s="9">
        <v>39</v>
      </c>
      <c r="B42" s="10" t="s">
        <v>12</v>
      </c>
      <c r="C42" s="10" t="s">
        <v>9</v>
      </c>
      <c r="D42" s="10" t="s">
        <v>70</v>
      </c>
      <c r="E42" s="11" t="s">
        <v>367</v>
      </c>
      <c r="F42" s="12" t="s">
        <v>485</v>
      </c>
      <c r="G42" s="13" t="s">
        <v>485</v>
      </c>
      <c r="H42" s="13" t="s">
        <v>484</v>
      </c>
      <c r="I42" s="14" t="s">
        <v>484</v>
      </c>
      <c r="J42" s="18"/>
    </row>
    <row r="43" spans="1:10" s="1" customFormat="1" ht="30" customHeight="1" x14ac:dyDescent="0.15">
      <c r="A43" s="9">
        <v>40</v>
      </c>
      <c r="B43" s="10" t="s">
        <v>12</v>
      </c>
      <c r="C43" s="10" t="s">
        <v>422</v>
      </c>
      <c r="D43" s="10" t="s">
        <v>442</v>
      </c>
      <c r="E43" s="11" t="s">
        <v>466</v>
      </c>
      <c r="F43" s="12" t="s">
        <v>484</v>
      </c>
      <c r="G43" s="13" t="s">
        <v>485</v>
      </c>
      <c r="H43" s="13" t="s">
        <v>485</v>
      </c>
      <c r="I43" s="14" t="s">
        <v>485</v>
      </c>
      <c r="J43" s="18" t="s">
        <v>488</v>
      </c>
    </row>
    <row r="44" spans="1:10" s="1" customFormat="1" ht="30" customHeight="1" x14ac:dyDescent="0.15">
      <c r="A44" s="9">
        <v>41</v>
      </c>
      <c r="B44" s="10" t="s">
        <v>21</v>
      </c>
      <c r="C44" s="10" t="s">
        <v>290</v>
      </c>
      <c r="D44" s="10" t="s">
        <v>324</v>
      </c>
      <c r="E44" s="11" t="s">
        <v>368</v>
      </c>
      <c r="F44" s="40" t="s">
        <v>485</v>
      </c>
      <c r="G44" s="41" t="s">
        <v>485</v>
      </c>
      <c r="H44" s="41" t="s">
        <v>485</v>
      </c>
      <c r="I44" s="42" t="s">
        <v>484</v>
      </c>
      <c r="J44" s="18" t="s">
        <v>502</v>
      </c>
    </row>
    <row r="45" spans="1:10" s="1" customFormat="1" ht="30" customHeight="1" x14ac:dyDescent="0.15">
      <c r="A45" s="9">
        <v>42</v>
      </c>
      <c r="B45" s="10" t="s">
        <v>21</v>
      </c>
      <c r="C45" s="10" t="s">
        <v>60</v>
      </c>
      <c r="D45" s="10" t="s">
        <v>325</v>
      </c>
      <c r="E45" s="11" t="s">
        <v>369</v>
      </c>
      <c r="F45" s="12" t="s">
        <v>484</v>
      </c>
      <c r="G45" s="13" t="s">
        <v>484</v>
      </c>
      <c r="H45" s="13" t="s">
        <v>484</v>
      </c>
      <c r="I45" s="14" t="s">
        <v>484</v>
      </c>
      <c r="J45" s="16"/>
    </row>
    <row r="46" spans="1:10" s="1" customFormat="1" ht="30" customHeight="1" x14ac:dyDescent="0.15">
      <c r="A46" s="9">
        <v>43</v>
      </c>
      <c r="B46" s="10" t="s">
        <v>21</v>
      </c>
      <c r="C46" s="10" t="s">
        <v>423</v>
      </c>
      <c r="D46" s="10" t="s">
        <v>443</v>
      </c>
      <c r="E46" s="11" t="s">
        <v>467</v>
      </c>
      <c r="F46" s="12" t="s">
        <v>484</v>
      </c>
      <c r="G46" s="13" t="s">
        <v>485</v>
      </c>
      <c r="H46" s="13" t="s">
        <v>485</v>
      </c>
      <c r="I46" s="14" t="s">
        <v>484</v>
      </c>
      <c r="J46" s="18"/>
    </row>
    <row r="47" spans="1:10" s="1" customFormat="1" ht="30" customHeight="1" x14ac:dyDescent="0.15">
      <c r="A47" s="9">
        <v>44</v>
      </c>
      <c r="B47" s="10" t="s">
        <v>21</v>
      </c>
      <c r="C47" s="10" t="s">
        <v>43</v>
      </c>
      <c r="D47" s="10" t="s">
        <v>219</v>
      </c>
      <c r="E47" s="11" t="s">
        <v>133</v>
      </c>
      <c r="F47" s="12" t="s">
        <v>485</v>
      </c>
      <c r="G47" s="13" t="s">
        <v>485</v>
      </c>
      <c r="H47" s="13" t="s">
        <v>485</v>
      </c>
      <c r="I47" s="14" t="s">
        <v>484</v>
      </c>
      <c r="J47" s="16"/>
    </row>
    <row r="48" spans="1:10" s="1" customFormat="1" ht="30" customHeight="1" x14ac:dyDescent="0.15">
      <c r="A48" s="9">
        <v>45</v>
      </c>
      <c r="B48" s="10" t="s">
        <v>21</v>
      </c>
      <c r="C48" s="10" t="s">
        <v>113</v>
      </c>
      <c r="D48" s="10" t="s">
        <v>444</v>
      </c>
      <c r="E48" s="11" t="s">
        <v>468</v>
      </c>
      <c r="F48" s="12" t="s">
        <v>485</v>
      </c>
      <c r="G48" s="13" t="s">
        <v>485</v>
      </c>
      <c r="H48" s="13" t="s">
        <v>484</v>
      </c>
      <c r="I48" s="14" t="s">
        <v>484</v>
      </c>
      <c r="J48" s="18"/>
    </row>
    <row r="49" spans="1:10" s="1" customFormat="1" ht="30" customHeight="1" x14ac:dyDescent="0.15">
      <c r="A49" s="9">
        <v>46</v>
      </c>
      <c r="B49" s="10" t="s">
        <v>21</v>
      </c>
      <c r="C49" s="10" t="s">
        <v>22</v>
      </c>
      <c r="D49" s="10" t="s">
        <v>71</v>
      </c>
      <c r="E49" s="11" t="s">
        <v>132</v>
      </c>
      <c r="F49" s="12" t="s">
        <v>484</v>
      </c>
      <c r="G49" s="13" t="s">
        <v>485</v>
      </c>
      <c r="H49" s="13" t="s">
        <v>485</v>
      </c>
      <c r="I49" s="14" t="s">
        <v>485</v>
      </c>
      <c r="J49" s="43"/>
    </row>
    <row r="50" spans="1:10" s="1" customFormat="1" ht="30" customHeight="1" x14ac:dyDescent="0.15">
      <c r="A50" s="9">
        <v>47</v>
      </c>
      <c r="B50" s="10" t="s">
        <v>21</v>
      </c>
      <c r="C50" s="10" t="s">
        <v>424</v>
      </c>
      <c r="D50" s="10" t="s">
        <v>445</v>
      </c>
      <c r="E50" s="11" t="s">
        <v>469</v>
      </c>
      <c r="F50" s="12" t="s">
        <v>484</v>
      </c>
      <c r="G50" s="13" t="s">
        <v>484</v>
      </c>
      <c r="H50" s="13" t="s">
        <v>484</v>
      </c>
      <c r="I50" s="14" t="s">
        <v>485</v>
      </c>
      <c r="J50" s="46" t="s">
        <v>501</v>
      </c>
    </row>
    <row r="51" spans="1:10" s="1" customFormat="1" ht="30" customHeight="1" x14ac:dyDescent="0.15">
      <c r="A51" s="9">
        <v>48</v>
      </c>
      <c r="B51" s="10" t="s">
        <v>21</v>
      </c>
      <c r="C51" s="10" t="s">
        <v>174</v>
      </c>
      <c r="D51" s="10" t="s">
        <v>220</v>
      </c>
      <c r="E51" s="11" t="s">
        <v>256</v>
      </c>
      <c r="F51" s="40" t="s">
        <v>484</v>
      </c>
      <c r="G51" s="41" t="s">
        <v>485</v>
      </c>
      <c r="H51" s="41" t="s">
        <v>484</v>
      </c>
      <c r="I51" s="42" t="s">
        <v>484</v>
      </c>
      <c r="J51" s="43" t="s">
        <v>500</v>
      </c>
    </row>
    <row r="52" spans="1:10" s="1" customFormat="1" ht="30" customHeight="1" x14ac:dyDescent="0.15">
      <c r="A52" s="9">
        <v>49</v>
      </c>
      <c r="B52" s="10" t="s">
        <v>21</v>
      </c>
      <c r="C52" s="10" t="s">
        <v>291</v>
      </c>
      <c r="D52" s="10" t="s">
        <v>326</v>
      </c>
      <c r="E52" s="11" t="s">
        <v>370</v>
      </c>
      <c r="F52" s="12" t="s">
        <v>484</v>
      </c>
      <c r="G52" s="13" t="s">
        <v>484</v>
      </c>
      <c r="H52" s="13" t="s">
        <v>484</v>
      </c>
      <c r="I52" s="14" t="s">
        <v>484</v>
      </c>
      <c r="J52" s="43"/>
    </row>
    <row r="53" spans="1:10" s="1" customFormat="1" ht="30" customHeight="1" x14ac:dyDescent="0.15">
      <c r="A53" s="9">
        <v>50</v>
      </c>
      <c r="B53" s="10" t="s">
        <v>21</v>
      </c>
      <c r="C53" s="10" t="s">
        <v>425</v>
      </c>
      <c r="D53" s="10" t="s">
        <v>446</v>
      </c>
      <c r="E53" s="11" t="s">
        <v>470</v>
      </c>
      <c r="F53" s="12" t="s">
        <v>484</v>
      </c>
      <c r="G53" s="13" t="s">
        <v>484</v>
      </c>
      <c r="H53" s="13" t="s">
        <v>484</v>
      </c>
      <c r="I53" s="14" t="s">
        <v>484</v>
      </c>
      <c r="J53" s="43" t="s">
        <v>499</v>
      </c>
    </row>
    <row r="54" spans="1:10" s="1" customFormat="1" ht="30" customHeight="1" x14ac:dyDescent="0.15">
      <c r="A54" s="9">
        <v>51</v>
      </c>
      <c r="B54" s="10" t="s">
        <v>21</v>
      </c>
      <c r="C54" s="10" t="s">
        <v>13</v>
      </c>
      <c r="D54" s="10" t="s">
        <v>72</v>
      </c>
      <c r="E54" s="11" t="s">
        <v>371</v>
      </c>
      <c r="F54" s="12" t="s">
        <v>485</v>
      </c>
      <c r="G54" s="13" t="s">
        <v>485</v>
      </c>
      <c r="H54" s="13" t="s">
        <v>485</v>
      </c>
      <c r="I54" s="14" t="s">
        <v>484</v>
      </c>
      <c r="J54" s="43"/>
    </row>
    <row r="55" spans="1:10" s="2" customFormat="1" ht="30" customHeight="1" x14ac:dyDescent="0.15">
      <c r="A55" s="9">
        <v>52</v>
      </c>
      <c r="B55" s="10" t="s">
        <v>21</v>
      </c>
      <c r="C55" s="10" t="s">
        <v>426</v>
      </c>
      <c r="D55" s="10" t="s">
        <v>447</v>
      </c>
      <c r="E55" s="11" t="s">
        <v>471</v>
      </c>
      <c r="F55" s="40" t="s">
        <v>484</v>
      </c>
      <c r="G55" s="41" t="s">
        <v>484</v>
      </c>
      <c r="H55" s="41" t="s">
        <v>484</v>
      </c>
      <c r="I55" s="42" t="s">
        <v>484</v>
      </c>
      <c r="J55" s="44"/>
    </row>
    <row r="56" spans="1:10" s="2" customFormat="1" ht="30" customHeight="1" x14ac:dyDescent="0.15">
      <c r="A56" s="9">
        <v>53</v>
      </c>
      <c r="B56" s="10" t="s">
        <v>8</v>
      </c>
      <c r="C56" s="10" t="s">
        <v>292</v>
      </c>
      <c r="D56" s="10" t="s">
        <v>327</v>
      </c>
      <c r="E56" s="11" t="s">
        <v>372</v>
      </c>
      <c r="F56" s="12" t="s">
        <v>484</v>
      </c>
      <c r="G56" s="13" t="s">
        <v>485</v>
      </c>
      <c r="H56" s="13" t="s">
        <v>484</v>
      </c>
      <c r="I56" s="14" t="s">
        <v>484</v>
      </c>
      <c r="J56" s="45"/>
    </row>
    <row r="57" spans="1:10" s="2" customFormat="1" ht="30" customHeight="1" x14ac:dyDescent="0.15">
      <c r="A57" s="9">
        <v>54</v>
      </c>
      <c r="B57" s="10" t="s">
        <v>8</v>
      </c>
      <c r="C57" s="10" t="s">
        <v>44</v>
      </c>
      <c r="D57" s="10" t="s">
        <v>73</v>
      </c>
      <c r="E57" s="11" t="s">
        <v>134</v>
      </c>
      <c r="F57" s="12" t="s">
        <v>484</v>
      </c>
      <c r="G57" s="13" t="s">
        <v>484</v>
      </c>
      <c r="H57" s="13" t="s">
        <v>484</v>
      </c>
      <c r="I57" s="14" t="s">
        <v>484</v>
      </c>
      <c r="J57" s="44"/>
    </row>
    <row r="58" spans="1:10" s="1" customFormat="1" ht="30" customHeight="1" x14ac:dyDescent="0.15">
      <c r="A58" s="9">
        <v>55</v>
      </c>
      <c r="B58" s="10" t="s">
        <v>8</v>
      </c>
      <c r="C58" s="10" t="s">
        <v>293</v>
      </c>
      <c r="D58" s="10" t="s">
        <v>328</v>
      </c>
      <c r="E58" s="11" t="s">
        <v>373</v>
      </c>
      <c r="F58" s="12" t="s">
        <v>484</v>
      </c>
      <c r="G58" s="13" t="s">
        <v>484</v>
      </c>
      <c r="H58" s="13" t="s">
        <v>484</v>
      </c>
      <c r="I58" s="14" t="s">
        <v>484</v>
      </c>
      <c r="J58" s="19"/>
    </row>
    <row r="59" spans="1:10" s="2" customFormat="1" ht="30" customHeight="1" x14ac:dyDescent="0.15">
      <c r="A59" s="9">
        <v>56</v>
      </c>
      <c r="B59" s="10" t="s">
        <v>8</v>
      </c>
      <c r="C59" s="10" t="s">
        <v>175</v>
      </c>
      <c r="D59" s="10" t="s">
        <v>221</v>
      </c>
      <c r="E59" s="11" t="s">
        <v>257</v>
      </c>
      <c r="F59" s="12" t="s">
        <v>485</v>
      </c>
      <c r="G59" s="13" t="s">
        <v>485</v>
      </c>
      <c r="H59" s="13" t="s">
        <v>485</v>
      </c>
      <c r="I59" s="14" t="s">
        <v>485</v>
      </c>
      <c r="J59" s="23"/>
    </row>
    <row r="60" spans="1:10" s="1" customFormat="1" ht="30" customHeight="1" x14ac:dyDescent="0.15">
      <c r="A60" s="9">
        <v>57</v>
      </c>
      <c r="B60" s="10" t="s">
        <v>8</v>
      </c>
      <c r="C60" s="10" t="s">
        <v>45</v>
      </c>
      <c r="D60" s="10" t="s">
        <v>74</v>
      </c>
      <c r="E60" s="11" t="s">
        <v>135</v>
      </c>
      <c r="F60" s="12" t="s">
        <v>484</v>
      </c>
      <c r="G60" s="13" t="s">
        <v>484</v>
      </c>
      <c r="H60" s="13" t="s">
        <v>484</v>
      </c>
      <c r="I60" s="14" t="s">
        <v>484</v>
      </c>
      <c r="J60" s="16"/>
    </row>
    <row r="61" spans="1:10" s="1" customFormat="1" ht="30" customHeight="1" x14ac:dyDescent="0.15">
      <c r="A61" s="9">
        <v>58</v>
      </c>
      <c r="B61" s="10" t="s">
        <v>8</v>
      </c>
      <c r="C61" s="10" t="s">
        <v>46</v>
      </c>
      <c r="D61" s="10" t="s">
        <v>75</v>
      </c>
      <c r="E61" s="11" t="s">
        <v>136</v>
      </c>
      <c r="F61" s="12" t="s">
        <v>484</v>
      </c>
      <c r="G61" s="13" t="s">
        <v>484</v>
      </c>
      <c r="H61" s="13" t="s">
        <v>484</v>
      </c>
      <c r="I61" s="14" t="s">
        <v>484</v>
      </c>
      <c r="J61" s="16"/>
    </row>
    <row r="62" spans="1:10" s="1" customFormat="1" ht="30" customHeight="1" x14ac:dyDescent="0.15">
      <c r="A62" s="9">
        <v>59</v>
      </c>
      <c r="B62" s="10" t="s">
        <v>8</v>
      </c>
      <c r="C62" s="10" t="s">
        <v>47</v>
      </c>
      <c r="D62" s="10" t="s">
        <v>76</v>
      </c>
      <c r="E62" s="11" t="s">
        <v>137</v>
      </c>
      <c r="F62" s="12" t="s">
        <v>484</v>
      </c>
      <c r="G62" s="13" t="s">
        <v>484</v>
      </c>
      <c r="H62" s="13" t="s">
        <v>484</v>
      </c>
      <c r="I62" s="14" t="s">
        <v>484</v>
      </c>
      <c r="J62" s="16"/>
    </row>
    <row r="63" spans="1:10" s="2" customFormat="1" ht="30" customHeight="1" x14ac:dyDescent="0.15">
      <c r="A63" s="9">
        <v>60</v>
      </c>
      <c r="B63" s="10" t="s">
        <v>8</v>
      </c>
      <c r="C63" s="10" t="s">
        <v>9</v>
      </c>
      <c r="D63" s="10" t="s">
        <v>77</v>
      </c>
      <c r="E63" s="11" t="s">
        <v>374</v>
      </c>
      <c r="F63" s="12" t="s">
        <v>484</v>
      </c>
      <c r="G63" s="13" t="s">
        <v>485</v>
      </c>
      <c r="H63" s="13" t="s">
        <v>485</v>
      </c>
      <c r="I63" s="14" t="s">
        <v>485</v>
      </c>
      <c r="J63" s="18"/>
    </row>
    <row r="64" spans="1:10" s="2" customFormat="1" ht="30" customHeight="1" x14ac:dyDescent="0.15">
      <c r="A64" s="9">
        <v>61</v>
      </c>
      <c r="B64" s="10" t="s">
        <v>8</v>
      </c>
      <c r="C64" s="10" t="s">
        <v>176</v>
      </c>
      <c r="D64" s="10" t="s">
        <v>222</v>
      </c>
      <c r="E64" s="11" t="s">
        <v>258</v>
      </c>
      <c r="F64" s="12" t="s">
        <v>485</v>
      </c>
      <c r="G64" s="13" t="s">
        <v>485</v>
      </c>
      <c r="H64" s="13" t="s">
        <v>485</v>
      </c>
      <c r="I64" s="14" t="s">
        <v>485</v>
      </c>
      <c r="J64" s="18"/>
    </row>
    <row r="65" spans="1:10" s="2" customFormat="1" ht="30" customHeight="1" x14ac:dyDescent="0.15">
      <c r="A65" s="9">
        <v>62</v>
      </c>
      <c r="B65" s="10" t="s">
        <v>8</v>
      </c>
      <c r="C65" s="10" t="s">
        <v>9</v>
      </c>
      <c r="D65" s="10" t="s">
        <v>78</v>
      </c>
      <c r="E65" s="11" t="s">
        <v>138</v>
      </c>
      <c r="F65" s="12" t="s">
        <v>484</v>
      </c>
      <c r="G65" s="13" t="s">
        <v>485</v>
      </c>
      <c r="H65" s="13" t="s">
        <v>484</v>
      </c>
      <c r="I65" s="14" t="s">
        <v>484</v>
      </c>
      <c r="J65" s="16"/>
    </row>
    <row r="66" spans="1:10" s="2" customFormat="1" ht="30" customHeight="1" x14ac:dyDescent="0.15">
      <c r="A66" s="9">
        <v>63</v>
      </c>
      <c r="B66" s="10" t="s">
        <v>6</v>
      </c>
      <c r="C66" s="10" t="s">
        <v>179</v>
      </c>
      <c r="D66" s="10" t="s">
        <v>329</v>
      </c>
      <c r="E66" s="11" t="s">
        <v>261</v>
      </c>
      <c r="F66" s="12" t="s">
        <v>485</v>
      </c>
      <c r="G66" s="13" t="s">
        <v>485</v>
      </c>
      <c r="H66" s="13" t="s">
        <v>485</v>
      </c>
      <c r="I66" s="14" t="s">
        <v>485</v>
      </c>
      <c r="J66" s="30"/>
    </row>
    <row r="67" spans="1:10" ht="30" customHeight="1" x14ac:dyDescent="0.15">
      <c r="A67" s="9">
        <v>64</v>
      </c>
      <c r="B67" s="10" t="s">
        <v>6</v>
      </c>
      <c r="C67" s="10" t="s">
        <v>177</v>
      </c>
      <c r="D67" s="10" t="s">
        <v>223</v>
      </c>
      <c r="E67" s="11" t="s">
        <v>259</v>
      </c>
      <c r="F67" s="12" t="s">
        <v>485</v>
      </c>
      <c r="G67" s="13" t="s">
        <v>485</v>
      </c>
      <c r="H67" s="13" t="s">
        <v>485</v>
      </c>
      <c r="I67" s="14" t="s">
        <v>485</v>
      </c>
      <c r="J67" s="16"/>
    </row>
    <row r="68" spans="1:10" ht="30" customHeight="1" x14ac:dyDescent="0.15">
      <c r="A68" s="9">
        <v>65</v>
      </c>
      <c r="B68" s="10" t="s">
        <v>6</v>
      </c>
      <c r="C68" s="10" t="s">
        <v>294</v>
      </c>
      <c r="D68" s="10" t="s">
        <v>330</v>
      </c>
      <c r="E68" s="11" t="s">
        <v>375</v>
      </c>
      <c r="F68" s="12" t="s">
        <v>485</v>
      </c>
      <c r="G68" s="13" t="s">
        <v>485</v>
      </c>
      <c r="H68" s="13" t="s">
        <v>485</v>
      </c>
      <c r="I68" s="14" t="s">
        <v>484</v>
      </c>
      <c r="J68" s="16"/>
    </row>
    <row r="69" spans="1:10" ht="30" customHeight="1" x14ac:dyDescent="0.25">
      <c r="A69" s="9">
        <v>66</v>
      </c>
      <c r="B69" s="10" t="s">
        <v>6</v>
      </c>
      <c r="C69" s="10" t="s">
        <v>114</v>
      </c>
      <c r="D69" s="10" t="s">
        <v>121</v>
      </c>
      <c r="E69" s="11" t="s">
        <v>139</v>
      </c>
      <c r="F69" s="31" t="s">
        <v>485</v>
      </c>
      <c r="G69" s="13" t="s">
        <v>484</v>
      </c>
      <c r="H69" s="32" t="s">
        <v>485</v>
      </c>
      <c r="I69" s="14" t="s">
        <v>485</v>
      </c>
      <c r="J69" s="33"/>
    </row>
    <row r="70" spans="1:10" ht="30" customHeight="1" x14ac:dyDescent="0.25">
      <c r="A70" s="9">
        <v>67</v>
      </c>
      <c r="B70" s="10" t="s">
        <v>6</v>
      </c>
      <c r="C70" s="10" t="s">
        <v>178</v>
      </c>
      <c r="D70" s="10" t="s">
        <v>224</v>
      </c>
      <c r="E70" s="11" t="s">
        <v>260</v>
      </c>
      <c r="F70" s="31" t="s">
        <v>484</v>
      </c>
      <c r="G70" s="13" t="s">
        <v>485</v>
      </c>
      <c r="H70" s="32" t="s">
        <v>484</v>
      </c>
      <c r="I70" s="14" t="s">
        <v>484</v>
      </c>
      <c r="J70" s="33"/>
    </row>
    <row r="71" spans="1:10" ht="30" customHeight="1" x14ac:dyDescent="0.25">
      <c r="A71" s="9">
        <v>68</v>
      </c>
      <c r="B71" s="10" t="s">
        <v>6</v>
      </c>
      <c r="C71" s="10" t="s">
        <v>39</v>
      </c>
      <c r="D71" s="10" t="s">
        <v>79</v>
      </c>
      <c r="E71" s="11" t="s">
        <v>140</v>
      </c>
      <c r="F71" s="12" t="s">
        <v>484</v>
      </c>
      <c r="G71" s="13" t="s">
        <v>484</v>
      </c>
      <c r="H71" s="13" t="s">
        <v>484</v>
      </c>
      <c r="I71" s="14" t="s">
        <v>484</v>
      </c>
      <c r="J71" s="33"/>
    </row>
    <row r="72" spans="1:10" ht="30" customHeight="1" x14ac:dyDescent="0.25">
      <c r="A72" s="9">
        <v>69</v>
      </c>
      <c r="B72" s="10" t="s">
        <v>6</v>
      </c>
      <c r="C72" s="10" t="s">
        <v>48</v>
      </c>
      <c r="D72" s="10" t="s">
        <v>448</v>
      </c>
      <c r="E72" s="11" t="s">
        <v>472</v>
      </c>
      <c r="F72" s="12" t="s">
        <v>485</v>
      </c>
      <c r="G72" s="13" t="s">
        <v>485</v>
      </c>
      <c r="H72" s="13" t="s">
        <v>485</v>
      </c>
      <c r="I72" s="14" t="s">
        <v>485</v>
      </c>
      <c r="J72" s="33"/>
    </row>
    <row r="73" spans="1:10" ht="30" customHeight="1" x14ac:dyDescent="0.25">
      <c r="A73" s="9">
        <v>70</v>
      </c>
      <c r="B73" s="10" t="s">
        <v>6</v>
      </c>
      <c r="C73" s="10" t="s">
        <v>10</v>
      </c>
      <c r="D73" s="10" t="s">
        <v>80</v>
      </c>
      <c r="E73" s="11" t="s">
        <v>141</v>
      </c>
      <c r="F73" s="12" t="s">
        <v>485</v>
      </c>
      <c r="G73" s="13" t="s">
        <v>485</v>
      </c>
      <c r="H73" s="13" t="s">
        <v>485</v>
      </c>
      <c r="I73" s="14" t="s">
        <v>485</v>
      </c>
      <c r="J73" s="33"/>
    </row>
    <row r="74" spans="1:10" ht="30" customHeight="1" x14ac:dyDescent="0.15">
      <c r="A74" s="9">
        <v>71</v>
      </c>
      <c r="B74" s="10" t="s">
        <v>6</v>
      </c>
      <c r="C74" s="10" t="s">
        <v>180</v>
      </c>
      <c r="D74" s="10" t="s">
        <v>81</v>
      </c>
      <c r="E74" s="11" t="s">
        <v>376</v>
      </c>
      <c r="F74" s="12" t="s">
        <v>485</v>
      </c>
      <c r="G74" s="13" t="s">
        <v>485</v>
      </c>
      <c r="H74" s="13" t="s">
        <v>485</v>
      </c>
      <c r="I74" s="14" t="s">
        <v>485</v>
      </c>
      <c r="J74" s="16"/>
    </row>
    <row r="75" spans="1:10" ht="30" customHeight="1" x14ac:dyDescent="0.25">
      <c r="A75" s="9">
        <v>72</v>
      </c>
      <c r="B75" s="10" t="s">
        <v>6</v>
      </c>
      <c r="C75" s="10" t="s">
        <v>7</v>
      </c>
      <c r="D75" s="10" t="s">
        <v>82</v>
      </c>
      <c r="E75" s="11" t="s">
        <v>377</v>
      </c>
      <c r="F75" s="12" t="s">
        <v>484</v>
      </c>
      <c r="G75" s="13" t="s">
        <v>484</v>
      </c>
      <c r="H75" s="13" t="s">
        <v>484</v>
      </c>
      <c r="I75" s="14" t="s">
        <v>484</v>
      </c>
      <c r="J75" s="33"/>
    </row>
    <row r="76" spans="1:10" ht="30" customHeight="1" x14ac:dyDescent="0.15">
      <c r="A76" s="9">
        <v>73</v>
      </c>
      <c r="B76" s="10" t="s">
        <v>29</v>
      </c>
      <c r="C76" s="10" t="s">
        <v>9</v>
      </c>
      <c r="D76" s="10" t="s">
        <v>83</v>
      </c>
      <c r="E76" s="11" t="s">
        <v>142</v>
      </c>
      <c r="F76" s="12" t="s">
        <v>485</v>
      </c>
      <c r="G76" s="13" t="s">
        <v>485</v>
      </c>
      <c r="H76" s="13" t="s">
        <v>485</v>
      </c>
      <c r="I76" s="14" t="s">
        <v>484</v>
      </c>
      <c r="J76" s="16"/>
    </row>
    <row r="77" spans="1:10" ht="30" customHeight="1" x14ac:dyDescent="0.25">
      <c r="A77" s="9">
        <v>74</v>
      </c>
      <c r="B77" s="10" t="s">
        <v>29</v>
      </c>
      <c r="C77" s="10" t="s">
        <v>181</v>
      </c>
      <c r="D77" s="10" t="s">
        <v>122</v>
      </c>
      <c r="E77" s="11" t="s">
        <v>143</v>
      </c>
      <c r="F77" s="12" t="s">
        <v>485</v>
      </c>
      <c r="G77" s="13" t="s">
        <v>485</v>
      </c>
      <c r="H77" s="13" t="s">
        <v>485</v>
      </c>
      <c r="I77" s="14" t="s">
        <v>485</v>
      </c>
      <c r="J77" s="34"/>
    </row>
    <row r="78" spans="1:10" ht="30" customHeight="1" x14ac:dyDescent="0.15">
      <c r="A78" s="9">
        <v>75</v>
      </c>
      <c r="B78" s="10" t="s">
        <v>29</v>
      </c>
      <c r="C78" s="10" t="s">
        <v>183</v>
      </c>
      <c r="D78" s="10" t="s">
        <v>84</v>
      </c>
      <c r="E78" s="11" t="s">
        <v>378</v>
      </c>
      <c r="F78" s="59" t="s">
        <v>494</v>
      </c>
      <c r="G78" s="60"/>
      <c r="H78" s="60"/>
      <c r="I78" s="61"/>
      <c r="J78" s="16"/>
    </row>
    <row r="79" spans="1:10" ht="30" customHeight="1" x14ac:dyDescent="0.25">
      <c r="A79" s="9">
        <v>76</v>
      </c>
      <c r="B79" s="10" t="s">
        <v>29</v>
      </c>
      <c r="C79" s="10" t="s">
        <v>184</v>
      </c>
      <c r="D79" s="10" t="s">
        <v>225</v>
      </c>
      <c r="E79" s="11" t="s">
        <v>262</v>
      </c>
      <c r="F79" s="12" t="s">
        <v>485</v>
      </c>
      <c r="G79" s="13" t="s">
        <v>485</v>
      </c>
      <c r="H79" s="13" t="s">
        <v>484</v>
      </c>
      <c r="I79" s="14" t="s">
        <v>484</v>
      </c>
      <c r="J79" s="34"/>
    </row>
    <row r="80" spans="1:10" ht="30" customHeight="1" x14ac:dyDescent="0.25">
      <c r="A80" s="9">
        <v>77</v>
      </c>
      <c r="B80" s="10" t="s">
        <v>29</v>
      </c>
      <c r="C80" s="10" t="s">
        <v>31</v>
      </c>
      <c r="D80" s="10" t="s">
        <v>85</v>
      </c>
      <c r="E80" s="11" t="s">
        <v>144</v>
      </c>
      <c r="F80" s="12" t="s">
        <v>485</v>
      </c>
      <c r="G80" s="13" t="s">
        <v>485</v>
      </c>
      <c r="H80" s="13" t="s">
        <v>485</v>
      </c>
      <c r="I80" s="14" t="s">
        <v>485</v>
      </c>
      <c r="J80" s="34"/>
    </row>
    <row r="81" spans="1:10" ht="30" customHeight="1" x14ac:dyDescent="0.25">
      <c r="A81" s="9">
        <v>78</v>
      </c>
      <c r="B81" s="10" t="s">
        <v>32</v>
      </c>
      <c r="C81" s="28" t="s">
        <v>185</v>
      </c>
      <c r="D81" s="10" t="s">
        <v>490</v>
      </c>
      <c r="E81" s="11" t="s">
        <v>379</v>
      </c>
      <c r="F81" s="12" t="s">
        <v>484</v>
      </c>
      <c r="G81" s="13" t="s">
        <v>484</v>
      </c>
      <c r="H81" s="13" t="s">
        <v>484</v>
      </c>
      <c r="I81" s="14" t="s">
        <v>484</v>
      </c>
      <c r="J81" s="33"/>
    </row>
    <row r="82" spans="1:10" ht="30" customHeight="1" x14ac:dyDescent="0.25">
      <c r="A82" s="9">
        <v>79</v>
      </c>
      <c r="B82" s="10" t="s">
        <v>32</v>
      </c>
      <c r="C82" s="28" t="s">
        <v>295</v>
      </c>
      <c r="D82" s="10" t="s">
        <v>331</v>
      </c>
      <c r="E82" s="11" t="s">
        <v>380</v>
      </c>
      <c r="F82" s="12" t="s">
        <v>485</v>
      </c>
      <c r="G82" s="13" t="s">
        <v>485</v>
      </c>
      <c r="H82" s="13" t="s">
        <v>484</v>
      </c>
      <c r="I82" s="14" t="s">
        <v>484</v>
      </c>
      <c r="J82" s="33"/>
    </row>
    <row r="83" spans="1:10" ht="30" customHeight="1" x14ac:dyDescent="0.25">
      <c r="A83" s="9">
        <v>80</v>
      </c>
      <c r="B83" s="10" t="s">
        <v>32</v>
      </c>
      <c r="C83" s="28" t="s">
        <v>186</v>
      </c>
      <c r="D83" s="10" t="s">
        <v>491</v>
      </c>
      <c r="E83" s="11" t="s">
        <v>473</v>
      </c>
      <c r="F83" s="12" t="s">
        <v>485</v>
      </c>
      <c r="G83" s="13" t="s">
        <v>485</v>
      </c>
      <c r="H83" s="13" t="s">
        <v>485</v>
      </c>
      <c r="I83" s="14" t="s">
        <v>485</v>
      </c>
      <c r="J83" s="33"/>
    </row>
    <row r="84" spans="1:10" ht="30" customHeight="1" x14ac:dyDescent="0.25">
      <c r="A84" s="9">
        <v>81</v>
      </c>
      <c r="B84" s="10" t="s">
        <v>32</v>
      </c>
      <c r="C84" s="28" t="s">
        <v>296</v>
      </c>
      <c r="D84" s="10" t="s">
        <v>332</v>
      </c>
      <c r="E84" s="11" t="s">
        <v>381</v>
      </c>
      <c r="F84" s="12" t="s">
        <v>485</v>
      </c>
      <c r="G84" s="13" t="s">
        <v>485</v>
      </c>
      <c r="H84" s="13" t="s">
        <v>485</v>
      </c>
      <c r="I84" s="14" t="s">
        <v>485</v>
      </c>
      <c r="J84" s="33"/>
    </row>
    <row r="85" spans="1:10" ht="30" customHeight="1" x14ac:dyDescent="0.15">
      <c r="A85" s="9">
        <v>82</v>
      </c>
      <c r="B85" s="10" t="s">
        <v>32</v>
      </c>
      <c r="C85" s="28" t="s">
        <v>49</v>
      </c>
      <c r="D85" s="10" t="s">
        <v>86</v>
      </c>
      <c r="E85" s="11" t="s">
        <v>146</v>
      </c>
      <c r="F85" s="12" t="s">
        <v>484</v>
      </c>
      <c r="G85" s="13" t="s">
        <v>485</v>
      </c>
      <c r="H85" s="13" t="s">
        <v>485</v>
      </c>
      <c r="I85" s="14" t="s">
        <v>485</v>
      </c>
      <c r="J85" s="35" t="s">
        <v>496</v>
      </c>
    </row>
    <row r="86" spans="1:10" ht="30" customHeight="1" x14ac:dyDescent="0.25">
      <c r="A86" s="9">
        <v>83</v>
      </c>
      <c r="B86" s="10" t="s">
        <v>32</v>
      </c>
      <c r="C86" s="28" t="s">
        <v>33</v>
      </c>
      <c r="D86" s="10" t="s">
        <v>333</v>
      </c>
      <c r="E86" s="11" t="s">
        <v>474</v>
      </c>
      <c r="F86" s="12" t="s">
        <v>485</v>
      </c>
      <c r="G86" s="13" t="s">
        <v>485</v>
      </c>
      <c r="H86" s="13" t="s">
        <v>485</v>
      </c>
      <c r="I86" s="14" t="s">
        <v>485</v>
      </c>
      <c r="J86" s="33"/>
    </row>
    <row r="87" spans="1:10" ht="30" customHeight="1" x14ac:dyDescent="0.25">
      <c r="A87" s="9">
        <v>84</v>
      </c>
      <c r="B87" s="10" t="s">
        <v>32</v>
      </c>
      <c r="C87" s="28" t="s">
        <v>187</v>
      </c>
      <c r="D87" s="10" t="s">
        <v>226</v>
      </c>
      <c r="E87" s="11" t="s">
        <v>263</v>
      </c>
      <c r="F87" s="12" t="s">
        <v>485</v>
      </c>
      <c r="G87" s="13" t="s">
        <v>485</v>
      </c>
      <c r="H87" s="13" t="s">
        <v>485</v>
      </c>
      <c r="I87" s="14" t="s">
        <v>485</v>
      </c>
      <c r="J87" s="33"/>
    </row>
    <row r="88" spans="1:10" ht="30" customHeight="1" x14ac:dyDescent="0.25">
      <c r="A88" s="9">
        <v>85</v>
      </c>
      <c r="B88" s="10" t="s">
        <v>32</v>
      </c>
      <c r="C88" s="28" t="s">
        <v>115</v>
      </c>
      <c r="D88" s="10" t="s">
        <v>227</v>
      </c>
      <c r="E88" s="11" t="s">
        <v>148</v>
      </c>
      <c r="F88" s="12" t="s">
        <v>484</v>
      </c>
      <c r="G88" s="13" t="s">
        <v>485</v>
      </c>
      <c r="H88" s="13" t="s">
        <v>485</v>
      </c>
      <c r="I88" s="14" t="s">
        <v>484</v>
      </c>
      <c r="J88" s="33"/>
    </row>
    <row r="89" spans="1:10" ht="30" customHeight="1" x14ac:dyDescent="0.25">
      <c r="A89" s="9">
        <v>86</v>
      </c>
      <c r="B89" s="10" t="s">
        <v>32</v>
      </c>
      <c r="C89" s="28" t="s">
        <v>188</v>
      </c>
      <c r="D89" s="10" t="s">
        <v>228</v>
      </c>
      <c r="E89" s="11" t="s">
        <v>145</v>
      </c>
      <c r="F89" s="12" t="s">
        <v>485</v>
      </c>
      <c r="G89" s="13" t="s">
        <v>485</v>
      </c>
      <c r="H89" s="13" t="s">
        <v>485</v>
      </c>
      <c r="I89" s="14" t="s">
        <v>484</v>
      </c>
      <c r="J89" s="33"/>
    </row>
    <row r="90" spans="1:10" ht="30" customHeight="1" x14ac:dyDescent="0.25">
      <c r="A90" s="9">
        <v>87</v>
      </c>
      <c r="B90" s="10" t="s">
        <v>32</v>
      </c>
      <c r="C90" s="28" t="s">
        <v>189</v>
      </c>
      <c r="D90" s="10" t="s">
        <v>229</v>
      </c>
      <c r="E90" s="11" t="s">
        <v>264</v>
      </c>
      <c r="F90" s="12" t="s">
        <v>485</v>
      </c>
      <c r="G90" s="13" t="s">
        <v>485</v>
      </c>
      <c r="H90" s="13" t="s">
        <v>485</v>
      </c>
      <c r="I90" s="14" t="s">
        <v>485</v>
      </c>
      <c r="J90" s="33"/>
    </row>
    <row r="91" spans="1:10" ht="30" customHeight="1" x14ac:dyDescent="0.25">
      <c r="A91" s="9">
        <v>88</v>
      </c>
      <c r="B91" s="10" t="s">
        <v>32</v>
      </c>
      <c r="C91" s="28" t="s">
        <v>297</v>
      </c>
      <c r="D91" s="10" t="s">
        <v>334</v>
      </c>
      <c r="E91" s="11" t="s">
        <v>382</v>
      </c>
      <c r="F91" s="12" t="s">
        <v>485</v>
      </c>
      <c r="G91" s="13" t="s">
        <v>485</v>
      </c>
      <c r="H91" s="13" t="s">
        <v>485</v>
      </c>
      <c r="I91" s="14" t="s">
        <v>485</v>
      </c>
      <c r="J91" s="33"/>
    </row>
    <row r="92" spans="1:10" ht="30" customHeight="1" x14ac:dyDescent="0.25">
      <c r="A92" s="9">
        <v>89</v>
      </c>
      <c r="B92" s="10" t="s">
        <v>32</v>
      </c>
      <c r="C92" s="28" t="s">
        <v>190</v>
      </c>
      <c r="D92" s="10" t="s">
        <v>87</v>
      </c>
      <c r="E92" s="11" t="s">
        <v>147</v>
      </c>
      <c r="F92" s="12" t="s">
        <v>485</v>
      </c>
      <c r="G92" s="13" t="s">
        <v>485</v>
      </c>
      <c r="H92" s="13" t="s">
        <v>485</v>
      </c>
      <c r="I92" s="14" t="s">
        <v>485</v>
      </c>
      <c r="J92" s="33"/>
    </row>
    <row r="93" spans="1:10" ht="30" customHeight="1" x14ac:dyDescent="0.25">
      <c r="A93" s="9">
        <v>90</v>
      </c>
      <c r="B93" s="10" t="s">
        <v>32</v>
      </c>
      <c r="C93" s="28" t="s">
        <v>298</v>
      </c>
      <c r="D93" s="10" t="s">
        <v>335</v>
      </c>
      <c r="E93" s="11" t="s">
        <v>383</v>
      </c>
      <c r="F93" s="12" t="s">
        <v>484</v>
      </c>
      <c r="G93" s="13" t="s">
        <v>484</v>
      </c>
      <c r="H93" s="13" t="s">
        <v>484</v>
      </c>
      <c r="I93" s="14" t="s">
        <v>484</v>
      </c>
      <c r="J93" s="33"/>
    </row>
    <row r="94" spans="1:10" ht="30" customHeight="1" x14ac:dyDescent="0.25">
      <c r="A94" s="9">
        <v>91</v>
      </c>
      <c r="B94" s="10" t="s">
        <v>32</v>
      </c>
      <c r="C94" s="28" t="s">
        <v>427</v>
      </c>
      <c r="D94" s="10" t="s">
        <v>449</v>
      </c>
      <c r="E94" s="11" t="s">
        <v>475</v>
      </c>
      <c r="F94" s="12" t="s">
        <v>484</v>
      </c>
      <c r="G94" s="13" t="s">
        <v>484</v>
      </c>
      <c r="H94" s="13" t="s">
        <v>484</v>
      </c>
      <c r="I94" s="14" t="s">
        <v>484</v>
      </c>
      <c r="J94" s="33"/>
    </row>
    <row r="95" spans="1:10" ht="30" customHeight="1" x14ac:dyDescent="0.15">
      <c r="A95" s="9">
        <v>92</v>
      </c>
      <c r="B95" s="10" t="s">
        <v>26</v>
      </c>
      <c r="C95" s="10" t="s">
        <v>50</v>
      </c>
      <c r="D95" s="10" t="s">
        <v>88</v>
      </c>
      <c r="E95" s="11" t="s">
        <v>149</v>
      </c>
      <c r="F95" s="12" t="s">
        <v>484</v>
      </c>
      <c r="G95" s="13" t="s">
        <v>484</v>
      </c>
      <c r="H95" s="13" t="s">
        <v>484</v>
      </c>
      <c r="I95" s="14" t="s">
        <v>484</v>
      </c>
      <c r="J95" s="36" t="s">
        <v>497</v>
      </c>
    </row>
    <row r="96" spans="1:10" ht="30" customHeight="1" x14ac:dyDescent="0.25">
      <c r="A96" s="9">
        <v>93</v>
      </c>
      <c r="B96" s="10" t="s">
        <v>26</v>
      </c>
      <c r="C96" s="10" t="s">
        <v>428</v>
      </c>
      <c r="D96" s="10" t="s">
        <v>450</v>
      </c>
      <c r="E96" s="11" t="s">
        <v>476</v>
      </c>
      <c r="F96" s="12" t="s">
        <v>485</v>
      </c>
      <c r="G96" s="13" t="s">
        <v>485</v>
      </c>
      <c r="H96" s="13" t="s">
        <v>485</v>
      </c>
      <c r="I96" s="14" t="s">
        <v>485</v>
      </c>
      <c r="J96" s="33"/>
    </row>
    <row r="97" spans="1:10" ht="30" customHeight="1" x14ac:dyDescent="0.25">
      <c r="A97" s="9">
        <v>94</v>
      </c>
      <c r="B97" s="10" t="s">
        <v>26</v>
      </c>
      <c r="C97" s="10" t="s">
        <v>51</v>
      </c>
      <c r="D97" s="10" t="s">
        <v>89</v>
      </c>
      <c r="E97" s="11" t="s">
        <v>150</v>
      </c>
      <c r="F97" s="12" t="s">
        <v>484</v>
      </c>
      <c r="G97" s="13" t="s">
        <v>484</v>
      </c>
      <c r="H97" s="13" t="s">
        <v>484</v>
      </c>
      <c r="I97" s="14" t="s">
        <v>484</v>
      </c>
      <c r="J97" s="33"/>
    </row>
    <row r="98" spans="1:10" ht="30" customHeight="1" x14ac:dyDescent="0.25">
      <c r="A98" s="9">
        <v>95</v>
      </c>
      <c r="B98" s="10" t="s">
        <v>26</v>
      </c>
      <c r="C98" s="10" t="s">
        <v>191</v>
      </c>
      <c r="D98" s="10" t="s">
        <v>230</v>
      </c>
      <c r="E98" s="11" t="s">
        <v>265</v>
      </c>
      <c r="F98" s="12" t="s">
        <v>485</v>
      </c>
      <c r="G98" s="13" t="s">
        <v>485</v>
      </c>
      <c r="H98" s="13" t="s">
        <v>485</v>
      </c>
      <c r="I98" s="14" t="s">
        <v>485</v>
      </c>
      <c r="J98" s="33"/>
    </row>
    <row r="99" spans="1:10" ht="30" customHeight="1" x14ac:dyDescent="0.25">
      <c r="A99" s="9">
        <v>96</v>
      </c>
      <c r="B99" s="10" t="s">
        <v>26</v>
      </c>
      <c r="C99" s="10" t="s">
        <v>192</v>
      </c>
      <c r="D99" s="10" t="s">
        <v>231</v>
      </c>
      <c r="E99" s="11" t="s">
        <v>266</v>
      </c>
      <c r="F99" s="12" t="s">
        <v>485</v>
      </c>
      <c r="G99" s="13" t="s">
        <v>485</v>
      </c>
      <c r="H99" s="13" t="s">
        <v>485</v>
      </c>
      <c r="I99" s="14" t="s">
        <v>485</v>
      </c>
      <c r="J99" s="33"/>
    </row>
    <row r="100" spans="1:10" ht="30" customHeight="1" x14ac:dyDescent="0.15">
      <c r="A100" s="9">
        <v>97</v>
      </c>
      <c r="B100" s="10" t="s">
        <v>26</v>
      </c>
      <c r="C100" s="10" t="s">
        <v>193</v>
      </c>
      <c r="D100" s="10" t="s">
        <v>232</v>
      </c>
      <c r="E100" s="11" t="s">
        <v>267</v>
      </c>
      <c r="F100" s="12" t="s">
        <v>494</v>
      </c>
      <c r="G100" s="13" t="s">
        <v>485</v>
      </c>
      <c r="H100" s="13" t="s">
        <v>485</v>
      </c>
      <c r="I100" s="14" t="s">
        <v>494</v>
      </c>
      <c r="J100" s="36"/>
    </row>
    <row r="101" spans="1:10" ht="30" customHeight="1" x14ac:dyDescent="0.25">
      <c r="A101" s="9">
        <v>98</v>
      </c>
      <c r="B101" s="10" t="s">
        <v>26</v>
      </c>
      <c r="C101" s="10" t="s">
        <v>27</v>
      </c>
      <c r="D101" s="10" t="s">
        <v>90</v>
      </c>
      <c r="E101" s="11" t="s">
        <v>384</v>
      </c>
      <c r="F101" s="12" t="s">
        <v>484</v>
      </c>
      <c r="G101" s="13" t="s">
        <v>484</v>
      </c>
      <c r="H101" s="13" t="s">
        <v>484</v>
      </c>
      <c r="I101" s="14" t="s">
        <v>484</v>
      </c>
      <c r="J101" s="33"/>
    </row>
    <row r="102" spans="1:10" ht="30" customHeight="1" x14ac:dyDescent="0.25">
      <c r="A102" s="9">
        <v>99</v>
      </c>
      <c r="B102" s="10" t="s">
        <v>26</v>
      </c>
      <c r="C102" s="10" t="s">
        <v>492</v>
      </c>
      <c r="D102" s="10" t="s">
        <v>493</v>
      </c>
      <c r="E102" s="11" t="s">
        <v>483</v>
      </c>
      <c r="F102" s="12" t="s">
        <v>485</v>
      </c>
      <c r="G102" s="13" t="s">
        <v>485</v>
      </c>
      <c r="H102" s="13" t="s">
        <v>485</v>
      </c>
      <c r="I102" s="14" t="s">
        <v>485</v>
      </c>
      <c r="J102" s="33"/>
    </row>
    <row r="103" spans="1:10" ht="30" customHeight="1" x14ac:dyDescent="0.25">
      <c r="A103" s="9">
        <v>100</v>
      </c>
      <c r="B103" s="10" t="s">
        <v>15</v>
      </c>
      <c r="C103" s="10" t="s">
        <v>52</v>
      </c>
      <c r="D103" s="10" t="s">
        <v>91</v>
      </c>
      <c r="E103" s="11" t="s">
        <v>151</v>
      </c>
      <c r="F103" s="12" t="s">
        <v>485</v>
      </c>
      <c r="G103" s="13" t="s">
        <v>485</v>
      </c>
      <c r="H103" s="13" t="s">
        <v>485</v>
      </c>
      <c r="I103" s="14" t="s">
        <v>485</v>
      </c>
      <c r="J103" s="33"/>
    </row>
    <row r="104" spans="1:10" ht="30" customHeight="1" x14ac:dyDescent="0.25">
      <c r="A104" s="9">
        <v>101</v>
      </c>
      <c r="B104" s="10" t="s">
        <v>15</v>
      </c>
      <c r="C104" s="10" t="s">
        <v>429</v>
      </c>
      <c r="D104" s="10" t="s">
        <v>451</v>
      </c>
      <c r="E104" s="11" t="s">
        <v>477</v>
      </c>
      <c r="F104" s="12" t="s">
        <v>485</v>
      </c>
      <c r="G104" s="13" t="s">
        <v>485</v>
      </c>
      <c r="H104" s="13" t="s">
        <v>485</v>
      </c>
      <c r="I104" s="14" t="s">
        <v>485</v>
      </c>
      <c r="J104" s="33"/>
    </row>
    <row r="105" spans="1:10" ht="30" customHeight="1" x14ac:dyDescent="0.25">
      <c r="A105" s="9">
        <v>102</v>
      </c>
      <c r="B105" s="10" t="s">
        <v>15</v>
      </c>
      <c r="C105" s="10" t="s">
        <v>9</v>
      </c>
      <c r="D105" s="10" t="s">
        <v>92</v>
      </c>
      <c r="E105" s="11" t="s">
        <v>152</v>
      </c>
      <c r="F105" s="12" t="s">
        <v>485</v>
      </c>
      <c r="G105" s="13" t="s">
        <v>485</v>
      </c>
      <c r="H105" s="13" t="s">
        <v>485</v>
      </c>
      <c r="I105" s="14" t="s">
        <v>485</v>
      </c>
      <c r="J105" s="33"/>
    </row>
    <row r="106" spans="1:10" ht="30" customHeight="1" x14ac:dyDescent="0.25">
      <c r="A106" s="9">
        <v>103</v>
      </c>
      <c r="B106" s="10" t="s">
        <v>15</v>
      </c>
      <c r="C106" s="10" t="s">
        <v>194</v>
      </c>
      <c r="D106" s="10" t="s">
        <v>233</v>
      </c>
      <c r="E106" s="11" t="s">
        <v>268</v>
      </c>
      <c r="F106" s="12" t="s">
        <v>484</v>
      </c>
      <c r="G106" s="13" t="s">
        <v>485</v>
      </c>
      <c r="H106" s="13" t="s">
        <v>485</v>
      </c>
      <c r="I106" s="14" t="s">
        <v>485</v>
      </c>
      <c r="J106" s="33"/>
    </row>
    <row r="107" spans="1:10" ht="30" customHeight="1" x14ac:dyDescent="0.25">
      <c r="A107" s="9">
        <v>104</v>
      </c>
      <c r="B107" s="10" t="s">
        <v>18</v>
      </c>
      <c r="C107" s="10" t="s">
        <v>17</v>
      </c>
      <c r="D107" s="10" t="s">
        <v>93</v>
      </c>
      <c r="E107" s="11" t="s">
        <v>385</v>
      </c>
      <c r="F107" s="12" t="s">
        <v>485</v>
      </c>
      <c r="G107" s="13" t="s">
        <v>485</v>
      </c>
      <c r="H107" s="13" t="s">
        <v>485</v>
      </c>
      <c r="I107" s="14" t="s">
        <v>484</v>
      </c>
      <c r="J107" s="33"/>
    </row>
    <row r="108" spans="1:10" ht="30" customHeight="1" x14ac:dyDescent="0.25">
      <c r="A108" s="9">
        <v>105</v>
      </c>
      <c r="B108" s="10" t="s">
        <v>16</v>
      </c>
      <c r="C108" s="10" t="s">
        <v>299</v>
      </c>
      <c r="D108" s="10" t="s">
        <v>336</v>
      </c>
      <c r="E108" s="11" t="s">
        <v>386</v>
      </c>
      <c r="F108" s="12" t="s">
        <v>484</v>
      </c>
      <c r="G108" s="13" t="s">
        <v>484</v>
      </c>
      <c r="H108" s="13" t="s">
        <v>484</v>
      </c>
      <c r="I108" s="14" t="s">
        <v>484</v>
      </c>
      <c r="J108" s="33"/>
    </row>
    <row r="109" spans="1:10" ht="30" customHeight="1" x14ac:dyDescent="0.25">
      <c r="A109" s="9">
        <v>106</v>
      </c>
      <c r="B109" s="10" t="s">
        <v>16</v>
      </c>
      <c r="C109" s="10" t="s">
        <v>300</v>
      </c>
      <c r="D109" s="10" t="s">
        <v>337</v>
      </c>
      <c r="E109" s="11" t="s">
        <v>387</v>
      </c>
      <c r="F109" s="12" t="s">
        <v>485</v>
      </c>
      <c r="G109" s="13" t="s">
        <v>485</v>
      </c>
      <c r="H109" s="13" t="s">
        <v>485</v>
      </c>
      <c r="I109" s="14" t="s">
        <v>485</v>
      </c>
      <c r="J109" s="33"/>
    </row>
    <row r="110" spans="1:10" ht="30" customHeight="1" x14ac:dyDescent="0.25">
      <c r="A110" s="9">
        <v>107</v>
      </c>
      <c r="B110" s="10" t="s">
        <v>16</v>
      </c>
      <c r="C110" s="10" t="s">
        <v>301</v>
      </c>
      <c r="D110" s="10" t="s">
        <v>338</v>
      </c>
      <c r="E110" s="11" t="s">
        <v>388</v>
      </c>
      <c r="F110" s="12" t="s">
        <v>484</v>
      </c>
      <c r="G110" s="13" t="s">
        <v>484</v>
      </c>
      <c r="H110" s="13" t="s">
        <v>484</v>
      </c>
      <c r="I110" s="14" t="s">
        <v>484</v>
      </c>
      <c r="J110" s="33"/>
    </row>
    <row r="111" spans="1:10" ht="30" customHeight="1" x14ac:dyDescent="0.25">
      <c r="A111" s="9">
        <v>108</v>
      </c>
      <c r="B111" s="10" t="s">
        <v>16</v>
      </c>
      <c r="C111" s="10" t="s">
        <v>195</v>
      </c>
      <c r="D111" s="10" t="s">
        <v>234</v>
      </c>
      <c r="E111" s="11" t="s">
        <v>269</v>
      </c>
      <c r="F111" s="12" t="s">
        <v>485</v>
      </c>
      <c r="G111" s="13" t="s">
        <v>485</v>
      </c>
      <c r="H111" s="13" t="s">
        <v>485</v>
      </c>
      <c r="I111" s="14" t="s">
        <v>484</v>
      </c>
      <c r="J111" s="33"/>
    </row>
    <row r="112" spans="1:10" ht="30" customHeight="1" x14ac:dyDescent="0.25">
      <c r="A112" s="9">
        <v>109</v>
      </c>
      <c r="B112" s="10" t="s">
        <v>16</v>
      </c>
      <c r="C112" s="10" t="s">
        <v>302</v>
      </c>
      <c r="D112" s="10" t="s">
        <v>339</v>
      </c>
      <c r="E112" s="11" t="s">
        <v>389</v>
      </c>
      <c r="F112" s="12" t="s">
        <v>485</v>
      </c>
      <c r="G112" s="13" t="s">
        <v>485</v>
      </c>
      <c r="H112" s="13" t="s">
        <v>485</v>
      </c>
      <c r="I112" s="14" t="s">
        <v>485</v>
      </c>
      <c r="J112" s="33"/>
    </row>
    <row r="113" spans="1:10" ht="30" customHeight="1" x14ac:dyDescent="0.25">
      <c r="A113" s="9">
        <v>110</v>
      </c>
      <c r="B113" s="10" t="s">
        <v>16</v>
      </c>
      <c r="C113" s="10" t="s">
        <v>196</v>
      </c>
      <c r="D113" s="10" t="s">
        <v>235</v>
      </c>
      <c r="E113" s="11" t="s">
        <v>270</v>
      </c>
      <c r="F113" s="12" t="s">
        <v>484</v>
      </c>
      <c r="G113" s="13" t="s">
        <v>484</v>
      </c>
      <c r="H113" s="13" t="s">
        <v>484</v>
      </c>
      <c r="I113" s="14" t="s">
        <v>484</v>
      </c>
      <c r="J113" s="33"/>
    </row>
    <row r="114" spans="1:10" ht="30" customHeight="1" x14ac:dyDescent="0.25">
      <c r="A114" s="9">
        <v>111</v>
      </c>
      <c r="B114" s="10" t="s">
        <v>16</v>
      </c>
      <c r="C114" s="10" t="s">
        <v>116</v>
      </c>
      <c r="D114" s="10" t="s">
        <v>123</v>
      </c>
      <c r="E114" s="11" t="s">
        <v>153</v>
      </c>
      <c r="F114" s="12" t="s">
        <v>484</v>
      </c>
      <c r="G114" s="13" t="s">
        <v>485</v>
      </c>
      <c r="H114" s="13" t="s">
        <v>484</v>
      </c>
      <c r="I114" s="14" t="s">
        <v>484</v>
      </c>
      <c r="J114" s="33"/>
    </row>
    <row r="115" spans="1:10" ht="30" customHeight="1" x14ac:dyDescent="0.25">
      <c r="A115" s="9">
        <v>112</v>
      </c>
      <c r="B115" s="10" t="s">
        <v>25</v>
      </c>
      <c r="C115" s="10" t="s">
        <v>303</v>
      </c>
      <c r="D115" s="10" t="s">
        <v>340</v>
      </c>
      <c r="E115" s="11" t="s">
        <v>390</v>
      </c>
      <c r="F115" s="12" t="s">
        <v>484</v>
      </c>
      <c r="G115" s="13" t="s">
        <v>484</v>
      </c>
      <c r="H115" s="13" t="s">
        <v>484</v>
      </c>
      <c r="I115" s="14" t="s">
        <v>484</v>
      </c>
      <c r="J115" s="33"/>
    </row>
    <row r="116" spans="1:10" ht="30" customHeight="1" x14ac:dyDescent="0.25">
      <c r="A116" s="9">
        <v>113</v>
      </c>
      <c r="B116" s="10" t="s">
        <v>25</v>
      </c>
      <c r="C116" s="10" t="s">
        <v>53</v>
      </c>
      <c r="D116" s="10" t="s">
        <v>94</v>
      </c>
      <c r="E116" s="11" t="s">
        <v>271</v>
      </c>
      <c r="F116" s="12" t="s">
        <v>484</v>
      </c>
      <c r="G116" s="13" t="s">
        <v>484</v>
      </c>
      <c r="H116" s="13" t="s">
        <v>484</v>
      </c>
      <c r="I116" s="14" t="s">
        <v>484</v>
      </c>
      <c r="J116" s="33"/>
    </row>
    <row r="117" spans="1:10" ht="30" customHeight="1" x14ac:dyDescent="0.25">
      <c r="A117" s="9">
        <v>114</v>
      </c>
      <c r="B117" s="10" t="s">
        <v>25</v>
      </c>
      <c r="C117" s="10" t="s">
        <v>197</v>
      </c>
      <c r="D117" s="10" t="s">
        <v>236</v>
      </c>
      <c r="E117" s="11" t="s">
        <v>273</v>
      </c>
      <c r="F117" s="12" t="s">
        <v>484</v>
      </c>
      <c r="G117" s="13" t="s">
        <v>485</v>
      </c>
      <c r="H117" s="13" t="s">
        <v>485</v>
      </c>
      <c r="I117" s="14" t="s">
        <v>485</v>
      </c>
      <c r="J117" s="33"/>
    </row>
    <row r="118" spans="1:10" ht="30" customHeight="1" x14ac:dyDescent="0.25">
      <c r="A118" s="9">
        <v>115</v>
      </c>
      <c r="B118" s="10" t="s">
        <v>25</v>
      </c>
      <c r="C118" s="10" t="s">
        <v>182</v>
      </c>
      <c r="D118" s="10" t="s">
        <v>341</v>
      </c>
      <c r="E118" s="11" t="s">
        <v>272</v>
      </c>
      <c r="F118" s="12" t="s">
        <v>485</v>
      </c>
      <c r="G118" s="13" t="s">
        <v>485</v>
      </c>
      <c r="H118" s="13" t="s">
        <v>485</v>
      </c>
      <c r="I118" s="14" t="s">
        <v>485</v>
      </c>
      <c r="J118" s="33"/>
    </row>
    <row r="119" spans="1:10" ht="30" customHeight="1" x14ac:dyDescent="0.25">
      <c r="A119" s="9">
        <v>116</v>
      </c>
      <c r="B119" s="10" t="s">
        <v>25</v>
      </c>
      <c r="C119" s="10" t="s">
        <v>9</v>
      </c>
      <c r="D119" s="10" t="s">
        <v>95</v>
      </c>
      <c r="E119" s="11" t="s">
        <v>155</v>
      </c>
      <c r="F119" s="12" t="s">
        <v>484</v>
      </c>
      <c r="G119" s="13" t="s">
        <v>484</v>
      </c>
      <c r="H119" s="13" t="s">
        <v>484</v>
      </c>
      <c r="I119" s="14" t="s">
        <v>484</v>
      </c>
      <c r="J119" s="33"/>
    </row>
    <row r="120" spans="1:10" ht="30" customHeight="1" x14ac:dyDescent="0.25">
      <c r="A120" s="9">
        <v>117</v>
      </c>
      <c r="B120" s="10" t="s">
        <v>25</v>
      </c>
      <c r="C120" s="10" t="s">
        <v>54</v>
      </c>
      <c r="D120" s="10" t="s">
        <v>96</v>
      </c>
      <c r="E120" s="11" t="s">
        <v>156</v>
      </c>
      <c r="F120" s="12" t="s">
        <v>484</v>
      </c>
      <c r="G120" s="13" t="s">
        <v>485</v>
      </c>
      <c r="H120" s="13" t="s">
        <v>484</v>
      </c>
      <c r="I120" s="14" t="s">
        <v>484</v>
      </c>
      <c r="J120" s="33"/>
    </row>
    <row r="121" spans="1:10" ht="30" customHeight="1" x14ac:dyDescent="0.25">
      <c r="A121" s="9">
        <v>118</v>
      </c>
      <c r="B121" s="10" t="s">
        <v>25</v>
      </c>
      <c r="C121" s="10" t="s">
        <v>198</v>
      </c>
      <c r="D121" s="10" t="s">
        <v>237</v>
      </c>
      <c r="E121" s="11" t="s">
        <v>274</v>
      </c>
      <c r="F121" s="12" t="s">
        <v>484</v>
      </c>
      <c r="G121" s="13" t="s">
        <v>485</v>
      </c>
      <c r="H121" s="13" t="s">
        <v>485</v>
      </c>
      <c r="I121" s="14" t="s">
        <v>484</v>
      </c>
      <c r="J121" s="33"/>
    </row>
    <row r="122" spans="1:10" ht="30" customHeight="1" x14ac:dyDescent="0.25">
      <c r="A122" s="9">
        <v>119</v>
      </c>
      <c r="B122" s="10" t="s">
        <v>14</v>
      </c>
      <c r="C122" s="10" t="s">
        <v>430</v>
      </c>
      <c r="D122" s="10" t="s">
        <v>452</v>
      </c>
      <c r="E122" s="11" t="s">
        <v>478</v>
      </c>
      <c r="F122" s="12" t="s">
        <v>484</v>
      </c>
      <c r="G122" s="13" t="s">
        <v>484</v>
      </c>
      <c r="H122" s="13" t="s">
        <v>484</v>
      </c>
      <c r="I122" s="14" t="s">
        <v>484</v>
      </c>
      <c r="J122" s="33"/>
    </row>
    <row r="123" spans="1:10" ht="30" customHeight="1" x14ac:dyDescent="0.25">
      <c r="A123" s="9">
        <v>120</v>
      </c>
      <c r="B123" s="10" t="s">
        <v>14</v>
      </c>
      <c r="C123" s="10" t="s">
        <v>304</v>
      </c>
      <c r="D123" s="10" t="s">
        <v>342</v>
      </c>
      <c r="E123" s="11" t="s">
        <v>391</v>
      </c>
      <c r="F123" s="12" t="s">
        <v>485</v>
      </c>
      <c r="G123" s="13" t="s">
        <v>485</v>
      </c>
      <c r="H123" s="13" t="s">
        <v>485</v>
      </c>
      <c r="I123" s="14" t="s">
        <v>485</v>
      </c>
      <c r="J123" s="33"/>
    </row>
    <row r="124" spans="1:10" ht="30" customHeight="1" x14ac:dyDescent="0.25">
      <c r="A124" s="9">
        <v>121</v>
      </c>
      <c r="B124" s="10" t="s">
        <v>14</v>
      </c>
      <c r="C124" s="10" t="s">
        <v>199</v>
      </c>
      <c r="D124" s="10" t="s">
        <v>238</v>
      </c>
      <c r="E124" s="11" t="s">
        <v>275</v>
      </c>
      <c r="F124" s="12" t="s">
        <v>485</v>
      </c>
      <c r="G124" s="13" t="s">
        <v>485</v>
      </c>
      <c r="H124" s="13" t="s">
        <v>485</v>
      </c>
      <c r="I124" s="14" t="s">
        <v>485</v>
      </c>
      <c r="J124" s="33"/>
    </row>
    <row r="125" spans="1:10" ht="30" customHeight="1" x14ac:dyDescent="0.25">
      <c r="A125" s="9">
        <v>122</v>
      </c>
      <c r="B125" s="10" t="s">
        <v>14</v>
      </c>
      <c r="C125" s="10" t="s">
        <v>55</v>
      </c>
      <c r="D125" s="10" t="s">
        <v>97</v>
      </c>
      <c r="E125" s="11" t="s">
        <v>157</v>
      </c>
      <c r="F125" s="12" t="s">
        <v>484</v>
      </c>
      <c r="G125" s="13" t="s">
        <v>485</v>
      </c>
      <c r="H125" s="13" t="s">
        <v>485</v>
      </c>
      <c r="I125" s="14" t="s">
        <v>485</v>
      </c>
      <c r="J125" s="33"/>
    </row>
    <row r="126" spans="1:10" ht="30" customHeight="1" x14ac:dyDescent="0.25">
      <c r="A126" s="9">
        <v>123</v>
      </c>
      <c r="B126" s="10" t="s">
        <v>14</v>
      </c>
      <c r="C126" s="10" t="s">
        <v>38</v>
      </c>
      <c r="D126" s="10" t="s">
        <v>98</v>
      </c>
      <c r="E126" s="11" t="s">
        <v>392</v>
      </c>
      <c r="F126" s="12" t="s">
        <v>484</v>
      </c>
      <c r="G126" s="13" t="s">
        <v>484</v>
      </c>
      <c r="H126" s="13" t="s">
        <v>484</v>
      </c>
      <c r="I126" s="14" t="s">
        <v>484</v>
      </c>
      <c r="J126" s="33"/>
    </row>
    <row r="127" spans="1:10" ht="30" customHeight="1" x14ac:dyDescent="0.25">
      <c r="A127" s="9">
        <v>124</v>
      </c>
      <c r="B127" s="10" t="s">
        <v>14</v>
      </c>
      <c r="C127" s="10" t="s">
        <v>200</v>
      </c>
      <c r="D127" s="10" t="s">
        <v>239</v>
      </c>
      <c r="E127" s="11" t="s">
        <v>276</v>
      </c>
      <c r="F127" s="12" t="s">
        <v>484</v>
      </c>
      <c r="G127" s="13" t="s">
        <v>485</v>
      </c>
      <c r="H127" s="13" t="s">
        <v>485</v>
      </c>
      <c r="I127" s="14" t="s">
        <v>485</v>
      </c>
      <c r="J127" s="33"/>
    </row>
    <row r="128" spans="1:10" ht="30" customHeight="1" x14ac:dyDescent="0.25">
      <c r="A128" s="9">
        <v>125</v>
      </c>
      <c r="B128" s="10" t="s">
        <v>14</v>
      </c>
      <c r="C128" s="10" t="s">
        <v>305</v>
      </c>
      <c r="D128" s="10" t="s">
        <v>343</v>
      </c>
      <c r="E128" s="11" t="s">
        <v>393</v>
      </c>
      <c r="F128" s="12" t="s">
        <v>484</v>
      </c>
      <c r="G128" s="13" t="s">
        <v>484</v>
      </c>
      <c r="H128" s="13" t="s">
        <v>484</v>
      </c>
      <c r="I128" s="14" t="s">
        <v>484</v>
      </c>
      <c r="J128" s="33"/>
    </row>
    <row r="129" spans="1:10" ht="30" customHeight="1" x14ac:dyDescent="0.25">
      <c r="A129" s="9">
        <v>126</v>
      </c>
      <c r="B129" s="10" t="s">
        <v>5</v>
      </c>
      <c r="C129" s="10" t="s">
        <v>56</v>
      </c>
      <c r="D129" s="10" t="s">
        <v>99</v>
      </c>
      <c r="E129" s="11" t="s">
        <v>158</v>
      </c>
      <c r="F129" s="12" t="s">
        <v>484</v>
      </c>
      <c r="G129" s="13" t="s">
        <v>484</v>
      </c>
      <c r="H129" s="13" t="s">
        <v>484</v>
      </c>
      <c r="I129" s="14" t="s">
        <v>484</v>
      </c>
      <c r="J129" s="33"/>
    </row>
    <row r="130" spans="1:10" ht="30" customHeight="1" x14ac:dyDescent="0.25">
      <c r="A130" s="9">
        <v>127</v>
      </c>
      <c r="B130" s="10" t="s">
        <v>5</v>
      </c>
      <c r="C130" s="10" t="s">
        <v>57</v>
      </c>
      <c r="D130" s="10" t="s">
        <v>100</v>
      </c>
      <c r="E130" s="11" t="s">
        <v>159</v>
      </c>
      <c r="F130" s="12" t="s">
        <v>484</v>
      </c>
      <c r="G130" s="32" t="s">
        <v>484</v>
      </c>
      <c r="H130" s="32" t="s">
        <v>484</v>
      </c>
      <c r="I130" s="14" t="s">
        <v>484</v>
      </c>
      <c r="J130" s="33"/>
    </row>
    <row r="131" spans="1:10" ht="30" customHeight="1" x14ac:dyDescent="0.25">
      <c r="A131" s="9">
        <v>128</v>
      </c>
      <c r="B131" s="10" t="s">
        <v>5</v>
      </c>
      <c r="C131" s="10" t="s">
        <v>306</v>
      </c>
      <c r="D131" s="10" t="s">
        <v>344</v>
      </c>
      <c r="E131" s="11" t="s">
        <v>394</v>
      </c>
      <c r="F131" s="12" t="s">
        <v>484</v>
      </c>
      <c r="G131" s="13" t="s">
        <v>485</v>
      </c>
      <c r="H131" s="13" t="s">
        <v>485</v>
      </c>
      <c r="I131" s="14" t="s">
        <v>485</v>
      </c>
      <c r="J131" s="33"/>
    </row>
    <row r="132" spans="1:10" ht="30" customHeight="1" x14ac:dyDescent="0.25">
      <c r="A132" s="9">
        <v>129</v>
      </c>
      <c r="B132" s="10" t="s">
        <v>5</v>
      </c>
      <c r="C132" s="10" t="s">
        <v>201</v>
      </c>
      <c r="D132" s="10" t="s">
        <v>240</v>
      </c>
      <c r="E132" s="11" t="s">
        <v>277</v>
      </c>
      <c r="F132" s="12" t="s">
        <v>485</v>
      </c>
      <c r="G132" s="13" t="s">
        <v>485</v>
      </c>
      <c r="H132" s="13" t="s">
        <v>485</v>
      </c>
      <c r="I132" s="14" t="s">
        <v>484</v>
      </c>
      <c r="J132" s="33"/>
    </row>
    <row r="133" spans="1:10" ht="30" customHeight="1" x14ac:dyDescent="0.25">
      <c r="A133" s="9">
        <v>130</v>
      </c>
      <c r="B133" s="10" t="s">
        <v>5</v>
      </c>
      <c r="C133" s="10" t="s">
        <v>307</v>
      </c>
      <c r="D133" s="10" t="s">
        <v>345</v>
      </c>
      <c r="E133" s="11" t="s">
        <v>395</v>
      </c>
      <c r="F133" s="12" t="s">
        <v>484</v>
      </c>
      <c r="G133" s="13" t="s">
        <v>484</v>
      </c>
      <c r="H133" s="13" t="s">
        <v>484</v>
      </c>
      <c r="I133" s="14" t="s">
        <v>484</v>
      </c>
      <c r="J133" s="33"/>
    </row>
    <row r="134" spans="1:10" ht="30" customHeight="1" x14ac:dyDescent="0.25">
      <c r="A134" s="9">
        <v>131</v>
      </c>
      <c r="B134" s="10" t="s">
        <v>5</v>
      </c>
      <c r="C134" s="10" t="s">
        <v>3</v>
      </c>
      <c r="D134" s="10" t="s">
        <v>101</v>
      </c>
      <c r="E134" s="11" t="s">
        <v>396</v>
      </c>
      <c r="F134" s="12" t="s">
        <v>485</v>
      </c>
      <c r="G134" s="13" t="s">
        <v>485</v>
      </c>
      <c r="H134" s="13" t="s">
        <v>485</v>
      </c>
      <c r="I134" s="14" t="s">
        <v>484</v>
      </c>
      <c r="J134" s="33"/>
    </row>
    <row r="135" spans="1:10" ht="30" customHeight="1" x14ac:dyDescent="0.25">
      <c r="A135" s="9">
        <v>132</v>
      </c>
      <c r="B135" s="10" t="s">
        <v>5</v>
      </c>
      <c r="C135" s="10" t="s">
        <v>4</v>
      </c>
      <c r="D135" s="10" t="s">
        <v>102</v>
      </c>
      <c r="E135" s="11" t="s">
        <v>397</v>
      </c>
      <c r="F135" s="12" t="s">
        <v>485</v>
      </c>
      <c r="G135" s="13" t="s">
        <v>485</v>
      </c>
      <c r="H135" s="13" t="s">
        <v>484</v>
      </c>
      <c r="I135" s="14" t="s">
        <v>484</v>
      </c>
      <c r="J135" s="33"/>
    </row>
    <row r="136" spans="1:10" ht="30" customHeight="1" x14ac:dyDescent="0.25">
      <c r="A136" s="9">
        <v>133</v>
      </c>
      <c r="B136" s="10" t="s">
        <v>11</v>
      </c>
      <c r="C136" s="10" t="s">
        <v>58</v>
      </c>
      <c r="D136" s="10" t="s">
        <v>103</v>
      </c>
      <c r="E136" s="11" t="s">
        <v>160</v>
      </c>
      <c r="F136" s="12" t="s">
        <v>484</v>
      </c>
      <c r="G136" s="13" t="s">
        <v>485</v>
      </c>
      <c r="H136" s="13" t="s">
        <v>484</v>
      </c>
      <c r="I136" s="14" t="s">
        <v>484</v>
      </c>
      <c r="J136" s="33"/>
    </row>
    <row r="137" spans="1:10" ht="30" customHeight="1" x14ac:dyDescent="0.15">
      <c r="A137" s="9">
        <v>134</v>
      </c>
      <c r="B137" s="10" t="s">
        <v>11</v>
      </c>
      <c r="C137" s="10" t="s">
        <v>117</v>
      </c>
      <c r="D137" s="10" t="s">
        <v>124</v>
      </c>
      <c r="E137" s="11" t="s">
        <v>161</v>
      </c>
      <c r="F137" s="59" t="s">
        <v>494</v>
      </c>
      <c r="G137" s="60"/>
      <c r="H137" s="60"/>
      <c r="I137" s="61"/>
      <c r="J137" s="35"/>
    </row>
    <row r="138" spans="1:10" ht="30" customHeight="1" x14ac:dyDescent="0.15">
      <c r="A138" s="9">
        <v>135</v>
      </c>
      <c r="B138" s="10" t="s">
        <v>11</v>
      </c>
      <c r="C138" s="10" t="s">
        <v>202</v>
      </c>
      <c r="D138" s="10" t="s">
        <v>241</v>
      </c>
      <c r="E138" s="11" t="s">
        <v>278</v>
      </c>
      <c r="F138" s="12" t="s">
        <v>485</v>
      </c>
      <c r="G138" s="13" t="s">
        <v>485</v>
      </c>
      <c r="H138" s="13" t="s">
        <v>485</v>
      </c>
      <c r="I138" s="14" t="s">
        <v>485</v>
      </c>
      <c r="J138" s="35"/>
    </row>
    <row r="139" spans="1:10" ht="30" customHeight="1" x14ac:dyDescent="0.15">
      <c r="A139" s="9">
        <v>136</v>
      </c>
      <c r="B139" s="10" t="s">
        <v>11</v>
      </c>
      <c r="C139" s="10" t="s">
        <v>203</v>
      </c>
      <c r="D139" s="10" t="s">
        <v>242</v>
      </c>
      <c r="E139" s="11" t="s">
        <v>279</v>
      </c>
      <c r="F139" s="59" t="s">
        <v>494</v>
      </c>
      <c r="G139" s="60"/>
      <c r="H139" s="60"/>
      <c r="I139" s="61"/>
      <c r="J139" s="35"/>
    </row>
    <row r="140" spans="1:10" ht="30" customHeight="1" x14ac:dyDescent="0.15">
      <c r="A140" s="9">
        <v>137</v>
      </c>
      <c r="B140" s="10" t="s">
        <v>11</v>
      </c>
      <c r="C140" s="10" t="s">
        <v>13</v>
      </c>
      <c r="D140" s="10" t="s">
        <v>453</v>
      </c>
      <c r="E140" s="11" t="s">
        <v>479</v>
      </c>
      <c r="F140" s="12" t="s">
        <v>484</v>
      </c>
      <c r="G140" s="13" t="s">
        <v>485</v>
      </c>
      <c r="H140" s="13" t="s">
        <v>485</v>
      </c>
      <c r="I140" s="14" t="s">
        <v>485</v>
      </c>
      <c r="J140" s="35"/>
    </row>
    <row r="141" spans="1:10" ht="30" customHeight="1" x14ac:dyDescent="0.15">
      <c r="A141" s="9">
        <v>138</v>
      </c>
      <c r="B141" s="10" t="s">
        <v>11</v>
      </c>
      <c r="C141" s="10" t="s">
        <v>204</v>
      </c>
      <c r="D141" s="10" t="s">
        <v>243</v>
      </c>
      <c r="E141" s="11" t="s">
        <v>280</v>
      </c>
      <c r="F141" s="12" t="s">
        <v>485</v>
      </c>
      <c r="G141" s="13" t="s">
        <v>485</v>
      </c>
      <c r="H141" s="13" t="s">
        <v>485</v>
      </c>
      <c r="I141" s="14" t="s">
        <v>485</v>
      </c>
      <c r="J141" s="35"/>
    </row>
    <row r="142" spans="1:10" ht="30" customHeight="1" x14ac:dyDescent="0.15">
      <c r="A142" s="9">
        <v>139</v>
      </c>
      <c r="B142" s="10" t="s">
        <v>11</v>
      </c>
      <c r="C142" s="10" t="s">
        <v>59</v>
      </c>
      <c r="D142" s="10" t="s">
        <v>104</v>
      </c>
      <c r="E142" s="11" t="s">
        <v>162</v>
      </c>
      <c r="F142" s="12" t="s">
        <v>485</v>
      </c>
      <c r="G142" s="13" t="s">
        <v>485</v>
      </c>
      <c r="H142" s="13" t="s">
        <v>485</v>
      </c>
      <c r="I142" s="14" t="s">
        <v>485</v>
      </c>
      <c r="J142" s="35"/>
    </row>
    <row r="143" spans="1:10" ht="30" customHeight="1" x14ac:dyDescent="0.25">
      <c r="A143" s="9">
        <v>140</v>
      </c>
      <c r="B143" s="10" t="s">
        <v>11</v>
      </c>
      <c r="C143" s="10" t="s">
        <v>60</v>
      </c>
      <c r="D143" s="10" t="s">
        <v>244</v>
      </c>
      <c r="E143" s="11" t="s">
        <v>154</v>
      </c>
      <c r="F143" s="12" t="s">
        <v>484</v>
      </c>
      <c r="G143" s="13" t="s">
        <v>484</v>
      </c>
      <c r="H143" s="13" t="s">
        <v>484</v>
      </c>
      <c r="I143" s="14" t="s">
        <v>484</v>
      </c>
      <c r="J143" s="33"/>
    </row>
    <row r="144" spans="1:10" ht="30" customHeight="1" x14ac:dyDescent="0.25">
      <c r="A144" s="9">
        <v>141</v>
      </c>
      <c r="B144" s="10" t="s">
        <v>1</v>
      </c>
      <c r="C144" s="10" t="s">
        <v>308</v>
      </c>
      <c r="D144" s="10" t="s">
        <v>346</v>
      </c>
      <c r="E144" s="11" t="s">
        <v>398</v>
      </c>
      <c r="F144" s="12" t="s">
        <v>484</v>
      </c>
      <c r="G144" s="13" t="s">
        <v>484</v>
      </c>
      <c r="H144" s="13" t="s">
        <v>484</v>
      </c>
      <c r="I144" s="14" t="s">
        <v>484</v>
      </c>
      <c r="J144" s="33"/>
    </row>
    <row r="145" spans="1:10" ht="30" customHeight="1" x14ac:dyDescent="0.25">
      <c r="A145" s="9">
        <v>142</v>
      </c>
      <c r="B145" s="10" t="s">
        <v>1</v>
      </c>
      <c r="C145" s="10" t="s">
        <v>431</v>
      </c>
      <c r="D145" s="10" t="s">
        <v>454</v>
      </c>
      <c r="E145" s="11" t="s">
        <v>480</v>
      </c>
      <c r="F145" s="12" t="s">
        <v>485</v>
      </c>
      <c r="G145" s="13" t="s">
        <v>485</v>
      </c>
      <c r="H145" s="13" t="s">
        <v>485</v>
      </c>
      <c r="I145" s="14" t="s">
        <v>485</v>
      </c>
      <c r="J145" s="33"/>
    </row>
    <row r="146" spans="1:10" ht="30" customHeight="1" x14ac:dyDescent="0.25">
      <c r="A146" s="9">
        <v>143</v>
      </c>
      <c r="B146" s="10" t="s">
        <v>1</v>
      </c>
      <c r="C146" s="10" t="s">
        <v>432</v>
      </c>
      <c r="D146" s="10" t="s">
        <v>455</v>
      </c>
      <c r="E146" s="11" t="s">
        <v>481</v>
      </c>
      <c r="F146" s="12" t="s">
        <v>484</v>
      </c>
      <c r="G146" s="13" t="s">
        <v>485</v>
      </c>
      <c r="H146" s="13" t="s">
        <v>485</v>
      </c>
      <c r="I146" s="14" t="s">
        <v>484</v>
      </c>
      <c r="J146" s="33"/>
    </row>
    <row r="147" spans="1:10" ht="30" customHeight="1" x14ac:dyDescent="0.25">
      <c r="A147" s="9">
        <v>144</v>
      </c>
      <c r="B147" s="10" t="s">
        <v>1</v>
      </c>
      <c r="C147" s="10" t="s">
        <v>433</v>
      </c>
      <c r="D147" s="10" t="s">
        <v>456</v>
      </c>
      <c r="E147" s="11" t="s">
        <v>482</v>
      </c>
      <c r="F147" s="12" t="s">
        <v>484</v>
      </c>
      <c r="G147" s="13" t="s">
        <v>484</v>
      </c>
      <c r="H147" s="13" t="s">
        <v>485</v>
      </c>
      <c r="I147" s="14" t="s">
        <v>485</v>
      </c>
      <c r="J147" s="33"/>
    </row>
    <row r="148" spans="1:10" ht="30" customHeight="1" x14ac:dyDescent="0.25">
      <c r="A148" s="9">
        <v>145</v>
      </c>
      <c r="B148" s="10" t="s">
        <v>1</v>
      </c>
      <c r="C148" s="10" t="s">
        <v>309</v>
      </c>
      <c r="D148" s="10" t="s">
        <v>347</v>
      </c>
      <c r="E148" s="11" t="s">
        <v>399</v>
      </c>
      <c r="F148" s="12" t="s">
        <v>484</v>
      </c>
      <c r="G148" s="13" t="s">
        <v>484</v>
      </c>
      <c r="H148" s="13" t="s">
        <v>485</v>
      </c>
      <c r="I148" s="14" t="s">
        <v>485</v>
      </c>
      <c r="J148" s="33"/>
    </row>
    <row r="149" spans="1:10" ht="30" customHeight="1" x14ac:dyDescent="0.25">
      <c r="A149" s="9">
        <v>146</v>
      </c>
      <c r="B149" s="10" t="s">
        <v>1</v>
      </c>
      <c r="C149" s="10" t="s">
        <v>310</v>
      </c>
      <c r="D149" s="10" t="s">
        <v>348</v>
      </c>
      <c r="E149" s="11" t="s">
        <v>400</v>
      </c>
      <c r="F149" s="12" t="s">
        <v>484</v>
      </c>
      <c r="G149" s="13" t="s">
        <v>485</v>
      </c>
      <c r="H149" s="13" t="s">
        <v>484</v>
      </c>
      <c r="I149" s="14" t="s">
        <v>484</v>
      </c>
      <c r="J149" s="33"/>
    </row>
    <row r="150" spans="1:10" ht="30" customHeight="1" x14ac:dyDescent="0.25">
      <c r="A150" s="9">
        <v>147</v>
      </c>
      <c r="B150" s="10" t="s">
        <v>1</v>
      </c>
      <c r="C150" s="10" t="s">
        <v>2</v>
      </c>
      <c r="D150" s="10" t="s">
        <v>105</v>
      </c>
      <c r="E150" s="11" t="s">
        <v>401</v>
      </c>
      <c r="F150" s="12" t="s">
        <v>485</v>
      </c>
      <c r="G150" s="13" t="s">
        <v>485</v>
      </c>
      <c r="H150" s="13" t="s">
        <v>485</v>
      </c>
      <c r="I150" s="14" t="s">
        <v>484</v>
      </c>
      <c r="J150" s="33"/>
    </row>
    <row r="151" spans="1:10" ht="30" customHeight="1" x14ac:dyDescent="0.25">
      <c r="A151" s="9">
        <v>148</v>
      </c>
      <c r="B151" s="10" t="s">
        <v>1</v>
      </c>
      <c r="C151" s="10" t="s">
        <v>311</v>
      </c>
      <c r="D151" s="10" t="s">
        <v>349</v>
      </c>
      <c r="E151" s="11" t="s">
        <v>402</v>
      </c>
      <c r="F151" s="12" t="s">
        <v>485</v>
      </c>
      <c r="G151" s="13" t="s">
        <v>485</v>
      </c>
      <c r="H151" s="13" t="s">
        <v>485</v>
      </c>
      <c r="I151" s="14" t="s">
        <v>485</v>
      </c>
      <c r="J151" s="33"/>
    </row>
    <row r="152" spans="1:10" ht="30" customHeight="1" x14ac:dyDescent="0.25">
      <c r="A152" s="9">
        <v>149</v>
      </c>
      <c r="B152" s="10" t="s">
        <v>1</v>
      </c>
      <c r="C152" s="28" t="s">
        <v>312</v>
      </c>
      <c r="D152" s="10" t="s">
        <v>350</v>
      </c>
      <c r="E152" s="11" t="s">
        <v>486</v>
      </c>
      <c r="F152" s="12" t="s">
        <v>485</v>
      </c>
      <c r="G152" s="13" t="s">
        <v>485</v>
      </c>
      <c r="H152" s="13" t="s">
        <v>485</v>
      </c>
      <c r="I152" s="14" t="s">
        <v>485</v>
      </c>
      <c r="J152" s="33"/>
    </row>
    <row r="153" spans="1:10" ht="30" customHeight="1" x14ac:dyDescent="0.25">
      <c r="A153" s="9">
        <v>150</v>
      </c>
      <c r="B153" s="10" t="s">
        <v>28</v>
      </c>
      <c r="C153" s="10" t="s">
        <v>9</v>
      </c>
      <c r="D153" s="10" t="s">
        <v>125</v>
      </c>
      <c r="E153" s="11" t="s">
        <v>163</v>
      </c>
      <c r="F153" s="12" t="s">
        <v>484</v>
      </c>
      <c r="G153" s="13" t="s">
        <v>485</v>
      </c>
      <c r="H153" s="13" t="s">
        <v>485</v>
      </c>
      <c r="I153" s="14" t="s">
        <v>485</v>
      </c>
      <c r="J153" s="33"/>
    </row>
    <row r="154" spans="1:10" ht="30" customHeight="1" x14ac:dyDescent="0.15">
      <c r="A154" s="9">
        <v>151</v>
      </c>
      <c r="B154" s="10" t="s">
        <v>28</v>
      </c>
      <c r="C154" s="10" t="s">
        <v>313</v>
      </c>
      <c r="D154" s="10" t="s">
        <v>351</v>
      </c>
      <c r="E154" s="11" t="s">
        <v>403</v>
      </c>
      <c r="F154" s="59" t="s">
        <v>494</v>
      </c>
      <c r="G154" s="60"/>
      <c r="H154" s="60"/>
      <c r="I154" s="61"/>
      <c r="J154" s="35"/>
    </row>
    <row r="155" spans="1:10" ht="30" customHeight="1" x14ac:dyDescent="0.25">
      <c r="A155" s="9">
        <v>152</v>
      </c>
      <c r="B155" s="10" t="s">
        <v>28</v>
      </c>
      <c r="C155" s="10" t="s">
        <v>314</v>
      </c>
      <c r="D155" s="10" t="s">
        <v>352</v>
      </c>
      <c r="E155" s="11" t="s">
        <v>404</v>
      </c>
      <c r="F155" s="12" t="s">
        <v>489</v>
      </c>
      <c r="G155" s="13" t="s">
        <v>485</v>
      </c>
      <c r="H155" s="13" t="s">
        <v>485</v>
      </c>
      <c r="I155" s="14" t="s">
        <v>485</v>
      </c>
      <c r="J155" s="33"/>
    </row>
    <row r="156" spans="1:10" ht="30" customHeight="1" x14ac:dyDescent="0.25">
      <c r="A156" s="9">
        <v>153</v>
      </c>
      <c r="B156" s="10" t="s">
        <v>28</v>
      </c>
      <c r="C156" s="10" t="s">
        <v>315</v>
      </c>
      <c r="D156" s="10" t="s">
        <v>353</v>
      </c>
      <c r="E156" s="11" t="s">
        <v>405</v>
      </c>
      <c r="F156" s="12" t="s">
        <v>484</v>
      </c>
      <c r="G156" s="13" t="s">
        <v>485</v>
      </c>
      <c r="H156" s="13" t="s">
        <v>484</v>
      </c>
      <c r="I156" s="14" t="s">
        <v>484</v>
      </c>
      <c r="J156" s="33"/>
    </row>
    <row r="157" spans="1:10" ht="30" customHeight="1" x14ac:dyDescent="0.25">
      <c r="A157" s="9">
        <v>154</v>
      </c>
      <c r="B157" s="10" t="s">
        <v>28</v>
      </c>
      <c r="C157" s="10" t="s">
        <v>118</v>
      </c>
      <c r="D157" s="10" t="s">
        <v>126</v>
      </c>
      <c r="E157" s="11" t="s">
        <v>164</v>
      </c>
      <c r="F157" s="12" t="s">
        <v>489</v>
      </c>
      <c r="G157" s="13" t="s">
        <v>485</v>
      </c>
      <c r="H157" s="13" t="s">
        <v>485</v>
      </c>
      <c r="I157" s="14" t="s">
        <v>485</v>
      </c>
      <c r="J157" s="33"/>
    </row>
    <row r="158" spans="1:10" ht="30" customHeight="1" x14ac:dyDescent="0.25">
      <c r="A158" s="9">
        <v>155</v>
      </c>
      <c r="B158" s="10" t="s">
        <v>28</v>
      </c>
      <c r="C158" s="10" t="s">
        <v>205</v>
      </c>
      <c r="D158" s="10" t="s">
        <v>106</v>
      </c>
      <c r="E158" s="11" t="s">
        <v>406</v>
      </c>
      <c r="F158" s="12" t="s">
        <v>489</v>
      </c>
      <c r="G158" s="13" t="s">
        <v>485</v>
      </c>
      <c r="H158" s="13" t="s">
        <v>485</v>
      </c>
      <c r="I158" s="14" t="s">
        <v>485</v>
      </c>
      <c r="J158" s="33"/>
    </row>
    <row r="159" spans="1:10" ht="30" customHeight="1" x14ac:dyDescent="0.25">
      <c r="A159" s="9">
        <v>156</v>
      </c>
      <c r="B159" s="10" t="s">
        <v>28</v>
      </c>
      <c r="C159" s="10" t="s">
        <v>34</v>
      </c>
      <c r="D159" s="10" t="s">
        <v>107</v>
      </c>
      <c r="E159" s="11" t="s">
        <v>407</v>
      </c>
      <c r="F159" s="12" t="s">
        <v>489</v>
      </c>
      <c r="G159" s="13" t="s">
        <v>485</v>
      </c>
      <c r="H159" s="13" t="s">
        <v>485</v>
      </c>
      <c r="I159" s="14" t="s">
        <v>485</v>
      </c>
      <c r="J159" s="33"/>
    </row>
    <row r="160" spans="1:10" ht="30" customHeight="1" x14ac:dyDescent="0.25">
      <c r="A160" s="9">
        <v>157</v>
      </c>
      <c r="B160" s="10" t="s">
        <v>28</v>
      </c>
      <c r="C160" s="28" t="s">
        <v>13</v>
      </c>
      <c r="D160" s="10" t="s">
        <v>354</v>
      </c>
      <c r="E160" s="11" t="s">
        <v>498</v>
      </c>
      <c r="F160" s="12" t="s">
        <v>489</v>
      </c>
      <c r="G160" s="13" t="s">
        <v>485</v>
      </c>
      <c r="H160" s="13" t="s">
        <v>485</v>
      </c>
      <c r="I160" s="14" t="s">
        <v>485</v>
      </c>
      <c r="J160" s="33"/>
    </row>
    <row r="161" spans="1:10" ht="30" customHeight="1" thickBot="1" x14ac:dyDescent="0.3">
      <c r="A161" s="9">
        <v>158</v>
      </c>
      <c r="B161" s="10" t="s">
        <v>28</v>
      </c>
      <c r="C161" s="10" t="s">
        <v>35</v>
      </c>
      <c r="D161" s="10" t="s">
        <v>108</v>
      </c>
      <c r="E161" s="11" t="s">
        <v>408</v>
      </c>
      <c r="F161" s="37" t="s">
        <v>484</v>
      </c>
      <c r="G161" s="38" t="s">
        <v>485</v>
      </c>
      <c r="H161" s="38" t="s">
        <v>485</v>
      </c>
      <c r="I161" s="39" t="s">
        <v>484</v>
      </c>
      <c r="J161" s="33"/>
    </row>
  </sheetData>
  <mergeCells count="14">
    <mergeCell ref="F78:I78"/>
    <mergeCell ref="F137:I137"/>
    <mergeCell ref="F139:I139"/>
    <mergeCell ref="F154:I154"/>
    <mergeCell ref="F6:I6"/>
    <mergeCell ref="F7:I7"/>
    <mergeCell ref="A1:J1"/>
    <mergeCell ref="A2:A3"/>
    <mergeCell ref="B2:B3"/>
    <mergeCell ref="C2:C3"/>
    <mergeCell ref="D2:D3"/>
    <mergeCell ref="J2:J3"/>
    <mergeCell ref="E2:E3"/>
    <mergeCell ref="F2:I2"/>
  </mergeCells>
  <phoneticPr fontId="1" type="noConversion"/>
  <dataValidations count="1">
    <dataValidation type="list" allowBlank="1" showInputMessage="1" showErrorMessage="1" sqref="I4 F4:H5 I8 I10:I43 F8:H43 F44:I77 F79:F99 I79:I99 I101:I136 G79:H136 F101:F136 F138:I138 F140:I153 F155:I161">
      <formula1>"o,x"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2014-01-08T04:28:25Z</cp:lastPrinted>
  <dcterms:created xsi:type="dcterms:W3CDTF">2013-06-19T02:03:09Z</dcterms:created>
  <dcterms:modified xsi:type="dcterms:W3CDTF">2022-09-07T08:32:57Z</dcterms:modified>
</cp:coreProperties>
</file>