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<sst xmlns="http://schemas.openxmlformats.org/spreadsheetml/2006/main" count="18" uniqueCount="16">
  <si>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</si>
  <si>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</si>
  <si>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</si>
  <si>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</si>
  <si>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</si>
  <si>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</si>
  <si>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</si>
  <si>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기관장업무추진비(7월)</t>
    <phoneticPr fontId="1" type="noConversion"/>
  </si>
  <si>
    <t>용현2동장</t>
    <phoneticPr fontId="1" type="noConversion"/>
  </si>
  <si>
    <t>한미정남원추어탕</t>
    <phoneticPr fontId="1" type="noConversion"/>
  </si>
  <si>
    <t>직원격려 간담회비 지출(총무팀)</t>
    <phoneticPr fontId="1" type="noConversion"/>
  </si>
  <si>
    <t>신용카드</t>
    <phoneticPr fontId="1" type="noConversion"/>
  </si>
  <si>
    <t>동장 및 직원, 총 10명</t>
    <phoneticPr fontId="1" type="noConversion"/>
  </si>
  <si>
    <t>바다향코다리
인천숭의점</t>
    <phoneticPr fontId="1" type="noConversion"/>
  </si>
  <si>
    <t>직원격려 간담회비 지출(맞춤형복지팀)</t>
    <phoneticPr fontId="1" type="noConversion"/>
  </si>
  <si>
    <t>동장 및 직원, 총 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</si>
</sst>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5" t="s">
        <v>7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33" customHeight="1" x14ac:dyDescent="0.3">
      <c r="A4" s="1" t="s">
        <v>8</v>
      </c>
      <c r="B4" s="9">
        <v>46225</v>
      </c>
      <c r="C4" s="14">
        <v>0.53541666666666665</v>
      </c>
      <c r="D4" s="10" t="s">
        <v>9</v>
      </c>
      <c r="E4" s="13" t="s">
        <v>10</v>
      </c>
      <c r="F4" s="11">
        <v>132000</v>
      </c>
      <c r="G4" s="12" t="s">
        <v>12</v>
      </c>
      <c r="H4" s="2" t="s">
        <v>11</v>
      </c>
    </row>
    <row r="5" spans="1:8" ht="33" customHeight="1" x14ac:dyDescent="0.3">
      <c r="A5" s="1" t="s">
        <v>8</v>
      </c>
      <c r="B5" s="9">
        <v>46232</v>
      </c>
      <c r="C5" s="14">
        <v>0.53055555555555556</v>
      </c>
      <c r="D5" s="10" t="s">
        <v>13</v>
      </c>
      <c r="E5" s="13" t="s">
        <v>14</v>
      </c>
      <c r="F5" s="11">
        <v>135000</v>
      </c>
      <c r="G5" s="12" t="s">
        <v>15</v>
      </c>
      <c r="H5" s="2" t="s">
        <v>11</v>
      </c>
    </row>
    <row r="6" spans="1:8" x14ac:dyDescent="0.3">
      <c r="F6" s="7"/>
      <c r="G6" s="7"/>
      <c r="H6" s="8"/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5"/>
      <c r="G127" s="5"/>
      <c r="H127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2026-07-31T09:38:21Z</dcterms:modified>
</cp:coreProperties>
</file>