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9330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<sst xmlns="http://schemas.openxmlformats.org/spreadsheetml/2006/main" count="28" uniqueCount="24">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</sst>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H17" sqref="H17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5" t="s">
        <v>5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7</v>
      </c>
      <c r="B7" s="14" t="s">
        <v>22</v>
      </c>
      <c r="C7" s="14"/>
      <c r="D7" s="14"/>
      <c r="E7" s="14"/>
      <c r="F7" s="14" t="s">
        <v>23</v>
      </c>
      <c r="G7" s="14"/>
      <c r="H7" s="14"/>
      <c r="I7" s="14"/>
    </row>
    <row r="8" spans="1:9" ht="24.75" customHeight="1" x14ac:dyDescent="0.3">
      <c r="A8" s="14"/>
      <c r="B8" s="7" t="s">
        <v>10</v>
      </c>
      <c r="C8" s="12" t="s">
        <v>13</v>
      </c>
      <c r="D8" s="7" t="s">
        <v>9</v>
      </c>
      <c r="E8" s="7" t="s">
        <v>11</v>
      </c>
      <c r="F8" s="7" t="s">
        <v>10</v>
      </c>
      <c r="G8" s="12" t="s">
        <v>13</v>
      </c>
      <c r="H8" s="10" t="s">
        <v>9</v>
      </c>
      <c r="I8" s="10" t="s">
        <v>11</v>
      </c>
    </row>
    <row r="9" spans="1:9" s="3" customFormat="1" ht="24.75" customHeight="1" thickBot="1" x14ac:dyDescent="0.35">
      <c r="A9" s="8" t="s">
        <v>8</v>
      </c>
      <c r="B9" s="9">
        <f>SUM(B10:B10)</f>
        <v>256</v>
      </c>
      <c r="C9" s="13"/>
      <c r="D9" s="9">
        <f>SUM(D10:D10)</f>
        <v>53</v>
      </c>
      <c r="E9" s="9">
        <f>SUM(E10:E10)</f>
        <v>76630</v>
      </c>
      <c r="F9" s="9">
        <f>SUM(F10:F10)</f>
        <v>28</v>
      </c>
      <c r="G9" s="13"/>
      <c r="H9" s="9">
        <f>SUM(H10:H10)</f>
        <v>4.3499999999999996</v>
      </c>
      <c r="I9" s="9">
        <f>SUM(I10:I10)</f>
        <v>6070</v>
      </c>
    </row>
    <row r="10" spans="1:9" ht="17.25" thickTop="1" x14ac:dyDescent="0.3">
      <c r="A10" s="6" t="s">
        <v>6</v>
      </c>
      <c r="B10" s="4">
        <v>256</v>
      </c>
      <c r="C10" s="4">
        <v>256</v>
      </c>
      <c r="D10" s="4">
        <v>53</v>
      </c>
      <c r="E10" s="5">
        <v>76630</v>
      </c>
      <c r="F10" s="5">
        <v>28</v>
      </c>
      <c r="G10" s="5">
        <v>28</v>
      </c>
      <c r="H10" s="5">
        <v>4.3499999999999996</v>
      </c>
      <c r="I10" s="5">
        <v>6070</v>
      </c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2024-01-31T07:04:17Z</dcterms:modified>
</cp:coreProperties>
</file>