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<sst xmlns="http://schemas.openxmlformats.org/spreadsheetml/2006/main" count="68" uniqueCount="45">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</sst>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88</v>
      </c>
      <c r="D8" s="19"/>
      <c r="E8" s="19">
        <v>3230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36</v>
      </c>
      <c r="D9" s="19">
        <v>60</v>
      </c>
      <c r="E9" s="19">
        <v>3047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18</v>
      </c>
      <c r="D10" s="19">
        <v>162.16200000000001</v>
      </c>
      <c r="E10" s="19">
        <v>2617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22</v>
      </c>
      <c r="D11" s="19">
        <v>0</v>
      </c>
      <c r="E11" s="19">
        <v>1659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37</v>
      </c>
      <c r="D12" s="19">
        <v>0</v>
      </c>
      <c r="E12" s="19">
        <v>1218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37</v>
      </c>
      <c r="D13" s="19">
        <v>0</v>
      </c>
      <c r="E13" s="19">
        <v>1335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25</v>
      </c>
      <c r="D14" s="19">
        <v>0</v>
      </c>
      <c r="E14" s="19">
        <v>1591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19</v>
      </c>
      <c r="D15" s="19">
        <v>0</v>
      </c>
      <c r="E15" s="19">
        <v>1953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16</v>
      </c>
      <c r="D16" s="19">
        <v>0</v>
      </c>
      <c r="E16" s="19">
        <v>1744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298</v>
      </c>
      <c r="D20" s="20">
        <f>SUM(D8:D19)</f>
        <v>222.16200000000001</v>
      </c>
      <c r="E20" s="20">
        <f>SUM(E8:E19)</f>
        <v>18394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2014-10-07T00:40:41Z</dcterms:modified>
</cp:coreProperties>
</file>